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Hidden_2" sheetId="3" r:id="rId12"/>
  </sheets>
  <definedNames>
    <definedName name="Hidden_466346">Hidden_1!$A$1:$A$2</definedName>
    <definedName name="Hidden_466360">Hidden_2!$A$1:$A$4</definedName>
  </definedNames>
  <calcPr calcId="144525"/>
</workbook>
</file>

<file path=xl/sharedStrings.xml><?xml version="1.0" encoding="utf-8"?>
<sst xmlns="http://schemas.openxmlformats.org/spreadsheetml/2006/main" count="2245" uniqueCount="418">
  <si>
    <t xml:space="preserve">TÍTULO</t>
  </si>
  <si>
    <t xml:space="preserve">NOMBRE CORTO</t>
  </si>
  <si>
    <t xml:space="preserve">DESCRIPCIÓN</t>
  </si>
  <si>
    <t xml:space="preserve">Deuda con Proveedores y Contratistas</t>
  </si>
  <si>
    <t xml:space="preserve">NLA95FXXIIIB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</si>
  <si>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</si>
  <si>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</si>
  <si>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</si>
  <si>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</si>
  <si>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Acreditado</t>
  </si>
  <si>
    <t xml:space="preserve">Denominación de la instancia ejecutora</t>
  </si>
  <si>
    <t xml:space="preserve">Deuda</t>
  </si>
  <si>
    <t xml:space="preserve">Tipo de adquisición de deuda</t>
  </si>
  <si>
    <t xml:space="preserve">Proveedor</t>
  </si>
  <si>
    <t xml:space="preserve">Fecha de firma del contrato</t>
  </si>
  <si>
    <t xml:space="preserve">Monto original adeudado</t>
  </si>
  <si>
    <t xml:space="preserve">Plazo pactado para pagar la deuda</t>
  </si>
  <si>
    <t xml:space="preserve">Fecha de inicio de la deuda</t>
  </si>
  <si>
    <t xml:space="preserve">Monto adeudado a la fecha</t>
  </si>
  <si>
    <t xml:space="preserve">Institución Financiera (Cadenas Productivas) </t>
  </si>
  <si>
    <t xml:space="preserve">Hipervínculo al contrato o instrumento jurídico</t>
  </si>
  <si>
    <t xml:space="preserve">Documento o instrumento de modificaciones</t>
  </si>
  <si>
    <t xml:space="preserve">Hipervínculo al Informe de la deuda pública</t>
  </si>
  <si>
    <t xml:space="preserve">Hipervínculo al informe de Cuenta Pública </t>
  </si>
  <si>
    <t xml:space="preserve">Fecha de validación</t>
  </si>
  <si>
    <t xml:space="preserve">Área(s) responsable(s) que genera(n), posee(n), publica(n) y actualizan la información</t>
  </si>
  <si>
    <t xml:space="preserve">Fecha de Actualización</t>
  </si>
  <si>
    <t xml:space="preserve">Nota</t>
  </si>
  <si>
    <t xml:space="preserve">Con contratistas</t>
  </si>
  <si>
    <t xml:space="preserve">Con proveedores</t>
  </si>
  <si>
    <t xml:space="preserve">Cadenas Productivas</t>
  </si>
  <si>
    <t xml:space="preserve">Individual</t>
  </si>
  <si>
    <t xml:space="preserve">Global</t>
  </si>
  <si>
    <t xml:space="preserve">Otros</t>
  </si>
  <si>
    <t xml:space="preserve">19B4BBA1A1136CCA1BBBDF97EDA17D68</t>
  </si>
  <si>
    <t xml:space="preserve">2022</t>
  </si>
  <si>
    <t xml:space="preserve">Municipio de San Pedro Garza García</t>
  </si>
  <si>
    <t xml:space="preserve">PROVEEDORA ESC. Y DE OF DE NL SA DE CV</t>
  </si>
  <si>
    <t xml:space="preserve">990.89</t>
  </si>
  <si>
    <t xml:space="preserve">20 dias</t>
  </si>
  <si>
    <t xml:space="preserve"/>
  </si>
  <si>
    <t xml:space="preserve">https://www.sanpedro.gob.mx/transparencia/Tesoreria/deudaProveedores.asp?p=202212</t>
  </si>
  <si>
    <t xml:space="preserve">https://transparencia.sanpedro.gob.mx/transparencia/Doc/InformesMensuales/2022/12_EEFF_DICIEMBRE_2022.pdf</t>
  </si>
  <si>
    <t xml:space="preserve">https://aplicativos.sanpedro.gob.mx/transparencia/Archivos2022/Trimestrales/3erInformeTrimestral_2022.pdf</t>
  </si>
  <si>
    <t xml:space="preserve">DIRECCION EGRESOS</t>
  </si>
  <si>
    <t xml:space="preserve">Respecto a la columna HIPERVINCULO AL CONTRATO O INSTRUMENTO JURIDICO consulte el 314866,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</si>
  <si>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179C30EBB0C0DE50A3F12976AFB13546</t>
  </si>
  <si>
    <t xml:space="preserve">JESUS GERARDO CERVANTES GARCIA</t>
  </si>
  <si>
    <t xml:space="preserve">79370.2</t>
  </si>
  <si>
    <t xml:space="preserve">Respecto a la columna HIPERVINCULO AL CONTRATO O INSTRUMENTO JURIDICO consulte el 285453,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</si>
  <si>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AFAED0C1F52456AB38175AE44CB9B138</t>
  </si>
  <si>
    <t xml:space="preserve">LABORATORIO DE ANALISIS CLINICOS DR JES</t>
  </si>
  <si>
    <t xml:space="preserve">8485.75</t>
  </si>
  <si>
    <t xml:space="preserve">Respecto a la columna HIPERVINCULO AL CONTRATO O INSTRUMENTO JURIDICO consulte el 272891,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</si>
  <si>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EF156CBF0C869A049DE4AEEC20B2B2A3</t>
  </si>
  <si>
    <t xml:space="preserve">SOLUCIONES EN COMUNICACION GRAFICA</t>
  </si>
  <si>
    <t xml:space="preserve">2505.6</t>
  </si>
  <si>
    <t xml:space="preserve">Respecto a la columna HIPERVINCULO AL CONTRATO O INSTRUMENTO JURIDICO consulte el 315433,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</si>
  <si>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4C39BE9EDDA4D0811C909970C88294BC</t>
  </si>
  <si>
    <t xml:space="preserve">THOUSAND INTERNATIONAL COMPANIES SA</t>
  </si>
  <si>
    <t xml:space="preserve">214330.88</t>
  </si>
  <si>
    <t xml:space="preserve">Respecto a la columna HIPERVINCULO AL CONTRATO O INSTRUMENTO JURIDICO consulte el 295686,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</si>
  <si>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97CA5686BC4BB9EDF2E113405CE822A9</t>
  </si>
  <si>
    <t xml:space="preserve">RECONOCIMIENTOS CREATIVOS SA DE CV</t>
  </si>
  <si>
    <t xml:space="preserve">34104</t>
  </si>
  <si>
    <t xml:space="preserve">10 dias</t>
  </si>
  <si>
    <t xml:space="preserve">Respecto a la columna HIPERVINCULO AL CONTRATO O INSTRUMENTO JURIDICO consulte el 315469,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</si>
  <si>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97CA5686BC4BB9EDC35027FBE0C539E5</t>
  </si>
  <si>
    <t xml:space="preserve">MARTHA ELIZABETH MARTINEZ HERNANDEZ</t>
  </si>
  <si>
    <t xml:space="preserve">665.03</t>
  </si>
  <si>
    <t xml:space="preserve">Respecto a la columna HIPERVINCULO AL CONTRATO O INSTRUMENTO JURIDICO consulte el 316156,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</si>
  <si>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97CA5686BC4BB9EDD4E903E1DAAB5ABE</t>
  </si>
  <si>
    <t xml:space="preserve">C9D7C2723F33313CA11BB19BAB90BAFC</t>
  </si>
  <si>
    <t xml:space="preserve">136532</t>
  </si>
  <si>
    <t xml:space="preserve">Respecto a la columna HIPERVINCULO AL CONTRATO O INSTRUMENTO JURIDICO consulte el 295687,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</si>
  <si>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97CA5686BC4BB9ED9E16606EB42B6D42</t>
  </si>
  <si>
    <t xml:space="preserve">8550.36</t>
  </si>
  <si>
    <t xml:space="preserve">FE664AC1EB2AB840C079F212A2853B62</t>
  </si>
  <si>
    <t xml:space="preserve">CARLOS JAVIER MARTINEZ SERNA</t>
  </si>
  <si>
    <t xml:space="preserve">389.97</t>
  </si>
  <si>
    <t xml:space="preserve">Respecto a la columna HIPERVINCULO AL CONTRATO O INSTRUMENTO JURIDICO consulte el 316155,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</si>
  <si>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FE664AC1EB2AB840324AA5002609D85E</t>
  </si>
  <si>
    <t xml:space="preserve">909.93</t>
  </si>
  <si>
    <t xml:space="preserve">FE664AC1EB2AB84000125E90A727ADCA</t>
  </si>
  <si>
    <t xml:space="preserve">4549.64</t>
  </si>
  <si>
    <t xml:space="preserve">003148C3DB4C1748945453E6E1DAD685</t>
  </si>
  <si>
    <t xml:space="preserve">MATERIALES INDUSTRIALES JEREZ S RL DE CV</t>
  </si>
  <si>
    <t xml:space="preserve">36102.96</t>
  </si>
  <si>
    <t xml:space="preserve">Respecto a la columna HIPERVINCULO AL CONTRATO O INSTRUMENTO JURIDICO consulte el 315169,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</si>
  <si>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003148C3DB4C174886A264E3CA766B3E</t>
  </si>
  <si>
    <t xml:space="preserve">RICHER SA</t>
  </si>
  <si>
    <t xml:space="preserve">5568</t>
  </si>
  <si>
    <t xml:space="preserve">Respecto a la columna HIPERVINCULO AL CONTRATO O INSTRUMENTO JURIDICO consulte el 315152,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</si>
  <si>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179C30EBB0C0DE50B288D2E5EAC2BC63</t>
  </si>
  <si>
    <t xml:space="preserve">VALDEZ ARROYO MAVYAEL</t>
  </si>
  <si>
    <t xml:space="preserve">938.71</t>
  </si>
  <si>
    <t xml:space="preserve">Respecto a la columna HIPERVINCULO AL CONTRATO O INSTRUMENTO JURIDICO consulte el 310519,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</si>
  <si>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003148C3DB4C1748ECF12F15EAE34CDF</t>
  </si>
  <si>
    <t xml:space="preserve">SEGUROS AFIRME SA DE CV AFIRME GRUPO FIN</t>
  </si>
  <si>
    <t xml:space="preserve">4056.32</t>
  </si>
  <si>
    <t xml:space="preserve">Respecto a la columna HIPERVINCULO AL CONTRATO O INSTRUMENTO JURIDICO consulte el 313289,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</si>
  <si>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179C30EBB0C0DE509649EECDFB7F02B1</t>
  </si>
  <si>
    <t xml:space="preserve">10115.02</t>
  </si>
  <si>
    <t xml:space="preserve">Respecto a la columna HIPERVINCULO AL CONTRATO O INSTRUMENTO JURIDICO consulte el 285926,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</si>
  <si>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3159E2203852CEFF2199114E1AC4ED90</t>
  </si>
  <si>
    <t xml:space="preserve">GRUPO COYOTE MONTERREY, S.A. DE C.V.</t>
  </si>
  <si>
    <t xml:space="preserve">2113.17</t>
  </si>
  <si>
    <t xml:space="preserve">Respecto a la columna HIPERVINCULO AL CONTRATO O INSTRUMENTO JURIDICO consulte el 315623,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</si>
  <si>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3159E2203852CEFF37629DE847DA44BF</t>
  </si>
  <si>
    <t xml:space="preserve">OPERBES, S.A. DE C.V.</t>
  </si>
  <si>
    <t xml:space="preserve">34046</t>
  </si>
  <si>
    <t xml:space="preserve">Respecto a la columna HIPERVINCULO AL CONTRATO O INSTRUMENTO JURIDICO consulte el 316159,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</si>
  <si>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3159E2203852CEFF528DA2D148057DB7</t>
  </si>
  <si>
    <t xml:space="preserve">4C39BE9EDDA4D081109C464E417F867F</t>
  </si>
  <si>
    <t xml:space="preserve">EDGAR GONZALEZ CARRANZA</t>
  </si>
  <si>
    <t xml:space="preserve">15196</t>
  </si>
  <si>
    <t xml:space="preserve">Respecto a la columna HIPERVINCULO AL CONTRATO O INSTRUMENTO JURIDICO consulte el 315592,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</si>
  <si>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4C39BE9EDDA4D081F11016B40232F1D7</t>
  </si>
  <si>
    <t xml:space="preserve">PLOMIFERRETERA EL TORNILLO SA DE CV</t>
  </si>
  <si>
    <t xml:space="preserve">6247.76</t>
  </si>
  <si>
    <t xml:space="preserve">Respecto a la columna HIPERVINCULO AL CONTRATO O INSTRUMENTO JURIDICO consulte el 313085,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</si>
  <si>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D0DA7CAAA1A215E0A4F291D71783A7F7</t>
  </si>
  <si>
    <t xml:space="preserve">GRUPO MARTINEZ LEAL, SA DE CV</t>
  </si>
  <si>
    <t xml:space="preserve">4732.1</t>
  </si>
  <si>
    <t xml:space="preserve">Respecto a la columna HIPERVINCULO AL CONTRATO O INSTRUMENTO JURIDICO consulte el 315589,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</si>
  <si>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C9D7C2723F33313C0113907BB93AD36C</t>
  </si>
  <si>
    <t xml:space="preserve">185732.37</t>
  </si>
  <si>
    <t xml:space="preserve">Respecto a la columna HIPERVINCULO AL CONTRATO O INSTRUMENTO JURIDICO consulte el 295671,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</si>
  <si>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C9D7C2723F33313CAE0E5E9A261DFDE8</t>
  </si>
  <si>
    <t xml:space="preserve">FRANCISCA MAGDALENA MARRUFFO LOPEZ</t>
  </si>
  <si>
    <t xml:space="preserve">900</t>
  </si>
  <si>
    <t xml:space="preserve">Respecto a la columna HIPERVINCULO AL CONTRATO O INSTRUMENTO JURIDICO consulte el 302371,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</si>
  <si>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D0DA7CAAA1A215E0A400BF6F0FECD089</t>
  </si>
  <si>
    <t xml:space="preserve">SERVICIOS Y SUMINISTROS GRAL 3G SA DE CV</t>
  </si>
  <si>
    <t xml:space="preserve">8352</t>
  </si>
  <si>
    <t xml:space="preserve">Respecto a la columna HIPERVINCULO AL CONTRATO O INSTRUMENTO JURIDICO consulte el 315599,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</si>
  <si>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EC34D17A0FDF4FA84E9153142C1993DB</t>
  </si>
  <si>
    <t xml:space="preserve">9120.38</t>
  </si>
  <si>
    <t xml:space="preserve">EC34D17A0FDF4FA83B5CAAF25F9EB0A5</t>
  </si>
  <si>
    <t xml:space="preserve">5225.22</t>
  </si>
  <si>
    <t xml:space="preserve">EC34D17A0FDF4FA8D6C02169C05D73D1</t>
  </si>
  <si>
    <t xml:space="preserve">5510.23</t>
  </si>
  <si>
    <t xml:space="preserve">FE664AC1EB2AB8404CC4C2C6137C0BB0</t>
  </si>
  <si>
    <t xml:space="preserve">584.95</t>
  </si>
  <si>
    <t xml:space="preserve">003148C3DB4C1748270377A699A98712</t>
  </si>
  <si>
    <t xml:space="preserve">PLANTASFALTO SA DE CV</t>
  </si>
  <si>
    <t xml:space="preserve">2406341.35</t>
  </si>
  <si>
    <t xml:space="preserve">Respecto a la columna HIPERVINCULO AL CONTRATO O INSTRUMENTO JURIDICO consulte el 316043,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</si>
  <si>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B8BEA33D28376DF5AD93067F0BB3B6DC</t>
  </si>
  <si>
    <t xml:space="preserve">OPTICA CENTRO VISUAL MC, S.A. DE C.V.</t>
  </si>
  <si>
    <t xml:space="preserve">21302.11</t>
  </si>
  <si>
    <t xml:space="preserve">Respecto a la columna HIPERVINCULO AL CONTRATO O INSTRUMENTO JURIDICO consulte el 316061,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</si>
  <si>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B8BEA33D28376DF5529B4B6E789CF2CF</t>
  </si>
  <si>
    <t xml:space="preserve">9102.87</t>
  </si>
  <si>
    <t xml:space="preserve">3159E2203852CEFF3EC0688D3B0F18D9</t>
  </si>
  <si>
    <t xml:space="preserve">8935.36</t>
  </si>
  <si>
    <t xml:space="preserve">3159E2203852CEFFCA2FB9C5BC337DA4</t>
  </si>
  <si>
    <t xml:space="preserve">22245.67</t>
  </si>
  <si>
    <t xml:space="preserve">179C30EBB0C0DE50D33A1110F0ECF47A</t>
  </si>
  <si>
    <t xml:space="preserve">ARTURO MAGAÑA DELGADO</t>
  </si>
  <si>
    <t xml:space="preserve">4779.67</t>
  </si>
  <si>
    <t xml:space="preserve">Respecto a la columna HIPERVINCULO AL CONTRATO O INSTRUMENTO JURIDICO consulte el 283000,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</si>
  <si>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19B4BBA1A1136CCA08492DC0203C439F</t>
  </si>
  <si>
    <t xml:space="preserve">4930</t>
  </si>
  <si>
    <t xml:space="preserve">AFAED0C1F52456ABBFBB4D1287FFF156</t>
  </si>
  <si>
    <t xml:space="preserve">JAUREGUI RUIZ ODDIR</t>
  </si>
  <si>
    <t xml:space="preserve">49210.13</t>
  </si>
  <si>
    <t xml:space="preserve">Respecto a la columna HIPERVINCULO AL CONTRATO O INSTRUMENTO JURIDICO consulte el 315139,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</si>
  <si>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EF156CBF0C869A04AF0DE04061479190</t>
  </si>
  <si>
    <t xml:space="preserve">3268.88</t>
  </si>
  <si>
    <t xml:space="preserve">Respecto a la columna HIPERVINCULO AL CONTRATO O INSTRUMENTO JURIDICO consulte el 315622,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</si>
  <si>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EF156CBF0C869A0416519768A6C12630</t>
  </si>
  <si>
    <t xml:space="preserve">ESTUDIO CACTACIA, S.A. DE C.V.</t>
  </si>
  <si>
    <t xml:space="preserve">20880</t>
  </si>
  <si>
    <t xml:space="preserve">Respecto a la columna HIPERVINCULO AL CONTRATO O INSTRUMENTO JURIDICO consulte el 315474,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</si>
  <si>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C9D7C2723F33313CB9AC9C8AAE38961B</t>
  </si>
  <si>
    <t xml:space="preserve">32990.4</t>
  </si>
  <si>
    <t xml:space="preserve">Respecto a la columna HIPERVINCULO AL CONTRATO O INSTRUMENTO JURIDICO consulte el 295913,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</si>
  <si>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D0DA7CAAA1A215E01CADFC04C165E5D0</t>
  </si>
  <si>
    <t xml:space="preserve">LA CABAÑA DE CORONEL, S.A. DE C.V.</t>
  </si>
  <si>
    <t xml:space="preserve">3014.99</t>
  </si>
  <si>
    <t xml:space="preserve">Respecto a la columna HIPERVINCULO AL CONTRATO O INSTRUMENTO JURIDICO consulte el 314940,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</si>
  <si>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D0DA7CAAA1A215E04D5048E007B51F02</t>
  </si>
  <si>
    <t xml:space="preserve">6663.74</t>
  </si>
  <si>
    <t xml:space="preserve">97CA5686BC4BB9ED4CFAD18CF4BF5A54</t>
  </si>
  <si>
    <t xml:space="preserve">15010.63</t>
  </si>
  <si>
    <t xml:space="preserve">EC34D17A0FDF4FA8E01FDCA186C42689</t>
  </si>
  <si>
    <t xml:space="preserve">9500.4</t>
  </si>
  <si>
    <t xml:space="preserve">EC34D17A0FDF4FA8C5918BC34868F9E3</t>
  </si>
  <si>
    <t xml:space="preserve">16435.69</t>
  </si>
  <si>
    <t xml:space="preserve">D0DA7CAAA1A215E0A28FC4130923C826</t>
  </si>
  <si>
    <t xml:space="preserve">PERIMETRO GLOBAL DE INTELIG.  SA DE CV</t>
  </si>
  <si>
    <t xml:space="preserve">61324.77</t>
  </si>
  <si>
    <t xml:space="preserve">Respecto a la columna HIPERVINCULO AL CONTRATO O INSTRUMENTO JURIDICO consulte el 316133,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</si>
  <si>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EC34D17A0FDF4FA8FF82528DFF5F6E69</t>
  </si>
  <si>
    <t xml:space="preserve">SEDIESEL REFACCIONES SA DE CV</t>
  </si>
  <si>
    <t xml:space="preserve">16010.32</t>
  </si>
  <si>
    <t xml:space="preserve">Respecto a la columna HIPERVINCULO AL CONTRATO O INSTRUMENTO JURIDICO consulte el 315626,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</si>
  <si>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B8BEA33D28376DF5838136042A759460</t>
  </si>
  <si>
    <t xml:space="preserve">2989.76</t>
  </si>
  <si>
    <t xml:space="preserve">B919D30F4B97CB69C322F9D1DC8B33D2</t>
  </si>
  <si>
    <t xml:space="preserve">SENSA CLIMATIZACION, SA DE CV</t>
  </si>
  <si>
    <t xml:space="preserve">81443.6</t>
  </si>
  <si>
    <t xml:space="preserve">Respecto a la columna HIPERVINCULO AL CONTRATO O INSTRUMENTO JURIDICO consulte el 316020,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</si>
  <si>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19B4BBA1A1136CCADC54E2ED9365E3A9</t>
  </si>
  <si>
    <t xml:space="preserve">669.86</t>
  </si>
  <si>
    <t xml:space="preserve">3159E2203852CEFF4F2BD4B93088DAA9</t>
  </si>
  <si>
    <t xml:space="preserve">4C39BE9EDDA4D0816150A4A9F4FDD7D1</t>
  </si>
  <si>
    <t xml:space="preserve">27202</t>
  </si>
  <si>
    <t xml:space="preserve">EF156CBF0C869A0461530A6B7863B384</t>
  </si>
  <si>
    <t xml:space="preserve">1648.36</t>
  </si>
  <si>
    <t xml:space="preserve">EF156CBF0C869A0466D322BA8A6C3A0D</t>
  </si>
  <si>
    <t xml:space="preserve">SOLMEDIX SOLUCIONES MÉDICAS, SA DE CV</t>
  </si>
  <si>
    <t xml:space="preserve">1201.82</t>
  </si>
  <si>
    <t xml:space="preserve">Respecto a la columna HIPERVINCULO AL CONTRATO O INSTRUMENTO JURIDICO consulte el 315632,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</si>
  <si>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C9D7C2723F33313CD8B7CD421129D8F5</t>
  </si>
  <si>
    <t xml:space="preserve">23316</t>
  </si>
  <si>
    <t xml:space="preserve">Respecto a la columna HIPERVINCULO AL CONTRATO O INSTRUMENTO JURIDICO consulte el 295869,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</si>
  <si>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EC34D17A0FDF4FA8DA606E29CA58B519</t>
  </si>
  <si>
    <t xml:space="preserve">6080.26</t>
  </si>
  <si>
    <t xml:space="preserve">B919D30F4B97CB696A484CCEEBB58F20</t>
  </si>
  <si>
    <t xml:space="preserve">CONSTRUCTORA MYKOS, SA DE CV</t>
  </si>
  <si>
    <t xml:space="preserve">224813.01</t>
  </si>
  <si>
    <t xml:space="preserve">Respecto a la columna HIPERVINCULO AL CONTRATO O INSTRUMENTO JURIDICO consulte el 312994,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</si>
  <si>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003148C3DB4C1748B2E860D9DBEC3FD7</t>
  </si>
  <si>
    <t xml:space="preserve">ROSA LILA GONZALEZ GARZA</t>
  </si>
  <si>
    <t xml:space="preserve">2134.4</t>
  </si>
  <si>
    <t xml:space="preserve">Respecto a la columna HIPERVINCULO AL CONTRATO O INSTRUMENTO JURIDICO consulte el 316128,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</si>
  <si>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179C30EBB0C0DE50B71B79D57688C810</t>
  </si>
  <si>
    <t xml:space="preserve">ENERGY PARTS, SA DE CV</t>
  </si>
  <si>
    <t xml:space="preserve">1450</t>
  </si>
  <si>
    <t xml:space="preserve">Respecto a la columna HIPERVINCULO AL CONTRATO O INSTRUMENTO JURIDICO consulte el 315625,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</si>
  <si>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179C30EBB0C0DE50C2DB4BA63F64AABE</t>
  </si>
  <si>
    <t xml:space="preserve">2324.9</t>
  </si>
  <si>
    <t xml:space="preserve">B8BEA33D28376DF56291C6AD135C4BFB</t>
  </si>
  <si>
    <t xml:space="preserve">KONECT LOGISTICA INTEGRADA SA DE CV</t>
  </si>
  <si>
    <t xml:space="preserve">20300</t>
  </si>
  <si>
    <t xml:space="preserve">Respecto a la columna HIPERVINCULO AL CONTRATO O INSTRUMENTO JURIDICO consulte el 316150,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</si>
  <si>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179C30EBB0C0DE50F7ED7B939715B606</t>
  </si>
  <si>
    <t xml:space="preserve">JOSE DE JESUS BERNARDO AGUADO SANTOS</t>
  </si>
  <si>
    <t xml:space="preserve">12523.5</t>
  </si>
  <si>
    <t xml:space="preserve">Respecto a la columna HIPERVINCULO AL CONTRATO O INSTRUMENTO JURIDICO consulte el 264315,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</si>
  <si>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19B4BBA1A1136CCABA4EBBC789C8437B</t>
  </si>
  <si>
    <t xml:space="preserve">3699.38</t>
  </si>
  <si>
    <t xml:space="preserve">Respecto a la columna HIPERVINCULO AL CONTRATO O INSTRUMENTO JURIDICO consulte el 316153,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</si>
  <si>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3159E2203852CEFF233125DF09566D47</t>
  </si>
  <si>
    <t xml:space="preserve">AFAED0C1F52456ABAA700B10839A5743</t>
  </si>
  <si>
    <t xml:space="preserve">UNIDAD MEDICA GISA SC</t>
  </si>
  <si>
    <t xml:space="preserve">3500.04</t>
  </si>
  <si>
    <t xml:space="preserve">Respecto a la columna HIPERVINCULO AL CONTRATO O INSTRUMENTO JURIDICO consulte el 310914,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</si>
  <si>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3159E2203852CEFF507ADD67EC5924B1</t>
  </si>
  <si>
    <t xml:space="preserve">4C39BE9EDDA4D0817E777CB642F630D0</t>
  </si>
  <si>
    <t xml:space="preserve">87209.06</t>
  </si>
  <si>
    <t xml:space="preserve">Respecto a la columna HIPERVINCULO AL CONTRATO O INSTRUMENTO JURIDICO consulte el 295672,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</si>
  <si>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D0DA7CAAA1A215E05D9D13DFE4DEA87F</t>
  </si>
  <si>
    <t xml:space="preserve">INSTITUTO GENTE GRANDIOSA, SAS DE CV</t>
  </si>
  <si>
    <t xml:space="preserve">124396.29</t>
  </si>
  <si>
    <t xml:space="preserve">Respecto a la columna HIPERVINCULO AL CONTRATO O INSTRUMENTO JURIDICO consulte el 316114,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</si>
  <si>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FE664AC1EB2AB84070420FCCEE444D80</t>
  </si>
  <si>
    <t xml:space="preserve">1559.88</t>
  </si>
  <si>
    <t xml:space="preserve">B919D30F4B97CB693D8B8E5D26979770</t>
  </si>
  <si>
    <t xml:space="preserve">PROALIMENTOS INSTITUCIONALES, SA DE CV</t>
  </si>
  <si>
    <t xml:space="preserve">8845</t>
  </si>
  <si>
    <t xml:space="preserve">Respecto a la columna HIPERVINCULO AL CONTRATO O INSTRUMENTO JURIDICO consulte el 315413,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</si>
  <si>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FE664AC1EB2AB840F7547C58A93C8ED7</t>
  </si>
  <si>
    <t xml:space="preserve">2144.83</t>
  </si>
  <si>
    <t xml:space="preserve">B919D30F4B97CB69F85A10CEAF29A9CB</t>
  </si>
  <si>
    <t xml:space="preserve">CARLOS ADRIAN GONZALEZ RAMIREZ</t>
  </si>
  <si>
    <t xml:space="preserve">7424</t>
  </si>
  <si>
    <t xml:space="preserve">Respecto a la columna HIPERVINCULO AL CONTRATO O INSTRUMENTO JURIDICO consulte el 315628,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</si>
  <si>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B919D30F4B97CB698577DAAE22F11DF1</t>
  </si>
  <si>
    <t xml:space="preserve">3852.5</t>
  </si>
  <si>
    <t xml:space="preserve">B8BEA33D28376DF5DD939738BDA77785</t>
  </si>
  <si>
    <t xml:space="preserve">FARMACOS PROM ASES Y SERV CANTU VILLARRE</t>
  </si>
  <si>
    <t xml:space="preserve">7865</t>
  </si>
  <si>
    <t xml:space="preserve">Respecto a la columna HIPERVINCULO AL CONTRATO O INSTRUMENTO JURIDICO consulte el 315593,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</si>
  <si>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179C30EBB0C0DE50F6310EB681A5960E</t>
  </si>
  <si>
    <t xml:space="preserve">FERNANDO CARRANZA DE LA PARRA</t>
  </si>
  <si>
    <t xml:space="preserve">157416.29</t>
  </si>
  <si>
    <t xml:space="preserve">Respecto a la columna HIPERVINCULO AL CONTRATO O INSTRUMENTO JURIDICO consulte el 316089,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</si>
  <si>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19B4BBA1A1136CCAB6A8D503D2BE67FB</t>
  </si>
  <si>
    <t xml:space="preserve">1995.12</t>
  </si>
  <si>
    <t xml:space="preserve">19B4BBA1A1136CCA78CE92A0E419A14A</t>
  </si>
  <si>
    <t xml:space="preserve">JUAN MUÑIZ BLANCO</t>
  </si>
  <si>
    <t xml:space="preserve">4170</t>
  </si>
  <si>
    <t xml:space="preserve">Respecto a la columna HIPERVINCULO AL CONTRATO O INSTRUMENTO JURIDICO consulte el 315447,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</si>
  <si>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AFAED0C1F52456ABB95CF0C5B68D00E1</t>
  </si>
  <si>
    <t xml:space="preserve">10440</t>
  </si>
  <si>
    <t xml:space="preserve">Respecto a la columna HIPERVINCULO AL CONTRATO O INSTRUMENTO JURIDICO consulte el 267885,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</si>
  <si>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19B4BBA1A1136CCA72F711853501E997</t>
  </si>
  <si>
    <t xml:space="preserve">10730</t>
  </si>
  <si>
    <t xml:space="preserve">19B4BBA1A1136CCAE3D668E45AB3CB60</t>
  </si>
  <si>
    <t xml:space="preserve">23258</t>
  </si>
  <si>
    <t xml:space="preserve">4C39BE9EDDA4D08195C45AF47303F6C8</t>
  </si>
  <si>
    <t xml:space="preserve">AXTEL SAB DE CV</t>
  </si>
  <si>
    <t xml:space="preserve">35616.64</t>
  </si>
  <si>
    <t xml:space="preserve">Respecto a la columna HIPERVINCULO AL CONTRATO O INSTRUMENTO JURIDICO consulte el 316158,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</si>
  <si>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4C39BE9EDDA4D081E1A55A4EE7FDA7B0</t>
  </si>
  <si>
    <t xml:space="preserve">ADRIANA FERNANDEZ CASTAÑEDA</t>
  </si>
  <si>
    <t xml:space="preserve">5208.4</t>
  </si>
  <si>
    <t xml:space="preserve">Respecto a la columna HIPERVINCULO AL CONTRATO O INSTRUMENTO JURIDICO consulte el 315245,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</si>
  <si>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4C39BE9EDDA4D08194CC8A8F0B0EC79B</t>
  </si>
  <si>
    <t xml:space="preserve">14848</t>
  </si>
  <si>
    <t xml:space="preserve">EF156CBF0C869A0433533C48BBAC7733</t>
  </si>
  <si>
    <t xml:space="preserve">URBANSTARS, S.A. DE C.V.</t>
  </si>
  <si>
    <t xml:space="preserve">150800</t>
  </si>
  <si>
    <t xml:space="preserve">Respecto a la columna HIPERVINCULO AL CONTRATO O INSTRUMENTO JURIDICO consulte el 316060,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</si>
  <si>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C9D7C2723F33313C7C51B801AD2C94DD</t>
  </si>
  <si>
    <t xml:space="preserve">33154.84</t>
  </si>
  <si>
    <t xml:space="preserve">Respecto a la columna HIPERVINCULO AL CONTRATO O INSTRUMENTO JURIDICO consulte el 295863,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</si>
  <si>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C9D7C2723F33313C7D25C303EC6FB406</t>
  </si>
  <si>
    <t xml:space="preserve">30020.8</t>
  </si>
  <si>
    <t xml:space="preserve">Respecto a la columna HIPERVINCULO AL CONTRATO O INSTRUMENTO JURIDICO consulte el 295862,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</si>
  <si>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EC34D17A0FDF4FA8CF16E78DEFC3B46D</t>
  </si>
  <si>
    <t xml:space="preserve">C9D7C2723F33313C05D66D3873E617BF</t>
  </si>
  <si>
    <t xml:space="preserve">DYNAMIC HPS, S.A. DE C.V.</t>
  </si>
  <si>
    <t xml:space="preserve">43204.2</t>
  </si>
  <si>
    <t xml:space="preserve">Respecto a la columna HIPERVINCULO AL CONTRATO O INSTRUMENTO JURIDICO consulte el 314039,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</si>
  <si>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D0DA7CAAA1A215E030EC1D3EE363713E</t>
  </si>
  <si>
    <t xml:space="preserve">5701.4</t>
  </si>
  <si>
    <t xml:space="preserve">B919D30F4B97CB69CD57802D89A73572</t>
  </si>
  <si>
    <t xml:space="preserve">77509.26</t>
  </si>
  <si>
    <t xml:space="preserve">Respecto a la columna HIPERVINCULO AL CONTRATO O INSTRUMENTO JURIDICO consulte el 316134,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</si>
  <si>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003148C3DB4C1748A575902DD9894ABF</t>
  </si>
  <si>
    <t xml:space="preserve">COMPUMARK SA DE CV</t>
  </si>
  <si>
    <t xml:space="preserve">13804</t>
  </si>
  <si>
    <t xml:space="preserve">Respecto a la columna HIPERVINCULO AL CONTRATO O INSTRUMENTO JURIDICO consulte el 316152,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</si>
  <si>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B919D30F4B97CB69451D67A4D6801B56</t>
  </si>
  <si>
    <t xml:space="preserve">32190</t>
  </si>
  <si>
    <t xml:space="preserve">B8BEA33D28376DF588DFD7586C72A7EA</t>
  </si>
  <si>
    <t xml:space="preserve">UNO COMERCIALIZADORA, S.A. DE C.V.</t>
  </si>
  <si>
    <t xml:space="preserve">19422.11</t>
  </si>
  <si>
    <t xml:space="preserve">Respecto a la columna HIPERVINCULO AL CONTRATO O INSTRUMENTO JURIDICO consulte el 315627,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</si>
  <si>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B8BEA33D28376DF5ACCBE70984587D78</t>
  </si>
  <si>
    <t xml:space="preserve">7830.14</t>
  </si>
  <si>
    <t xml:space="preserve">179C30EBB0C0DE509F425C38DF5011AE</t>
  </si>
  <si>
    <t xml:space="preserve">PODER JUDICIAL DEL ESTADO, N.L.</t>
  </si>
  <si>
    <t xml:space="preserve">29542.08</t>
  </si>
  <si>
    <t xml:space="preserve">Respecto a la columna HIPERVINCULO AL CONTRATO O INSTRUMENTO JURIDICO consulte el 315337,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</si>
  <si>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19B4BBA1A1136CCA0B5E6039E19A2122</t>
  </si>
  <si>
    <t xml:space="preserve">2291.02</t>
  </si>
  <si>
    <t xml:space="preserve">3159E2203852CEFFA0B2F42EE12C6980</t>
  </si>
  <si>
    <t xml:space="preserve">3348.46</t>
  </si>
  <si>
    <t xml:space="preserve">4C39BE9EDDA4D081855F3603F702B17F</t>
  </si>
  <si>
    <t xml:space="preserve">ALEJANDRO VILLARREAL PARAS</t>
  </si>
  <si>
    <t xml:space="preserve">99528</t>
  </si>
  <si>
    <t xml:space="preserve">Respecto a la columna HIPERVINCULO AL CONTRATO O INSTRUMENTO JURIDICO consulte el 315444,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</si>
  <si>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EF156CBF0C869A0422FB93888AD5700A</t>
  </si>
  <si>
    <t xml:space="preserve">3301.13</t>
  </si>
  <si>
    <t xml:space="preserve">EF156CBF0C869A04000339EB53458E13</t>
  </si>
  <si>
    <t xml:space="preserve">2262</t>
  </si>
  <si>
    <t xml:space="preserve">4C39BE9EDDA4D08170A8295E100C1BE7</t>
  </si>
  <si>
    <t xml:space="preserve">151774.4</t>
  </si>
  <si>
    <t xml:space="preserve">Respecto a la columna HIPERVINCULO AL CONTRATO O INSTRUMENTO JURIDICO consulte el 296212,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</si>
  <si>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EF156CBF0C869A04B43F65E2A26F5339</t>
  </si>
  <si>
    <t xml:space="preserve">Respecto a la columna HIPERVINCULO AL CONTRATO O INSTRUMENTO JURIDICO consulte el 316160,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</si>
  <si>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97CA5686BC4BB9ED9127BCAE3BB4AAF4</t>
  </si>
  <si>
    <t xml:space="preserve">EC34D17A0FDF4FA8B0514431E50086C6</t>
  </si>
  <si>
    <t xml:space="preserve">D0DA7CAAA1A215E018733DE110FB453B</t>
  </si>
  <si>
    <t xml:space="preserve">2366.4</t>
  </si>
  <si>
    <t xml:space="preserve">B919D30F4B97CB69F667AB4E53747DC2</t>
  </si>
  <si>
    <t xml:space="preserve">1461.6</t>
  </si>
  <si>
    <t xml:space="preserve">FE664AC1EB2AB8408132474DBE240874</t>
  </si>
  <si>
    <t xml:space="preserve">519.96</t>
  </si>
  <si>
    <t xml:space="preserve">B919D30F4B97CB6989E0FCEB96666AD8</t>
  </si>
  <si>
    <t xml:space="preserve">1856</t>
  </si>
  <si>
    <t xml:space="preserve">EC34D17A0FDF4FA854EE8C851D202B31</t>
  </si>
  <si>
    <t xml:space="preserve">164476.4</t>
  </si>
  <si>
    <t xml:space="preserve">B919D30F4B97CB6997956648928EFC61</t>
  </si>
  <si>
    <t xml:space="preserve">14824.8</t>
  </si>
  <si>
    <t xml:space="preserve">B8BEA33D28376DF5FF62DFEE5BD582B7</t>
  </si>
  <si>
    <t xml:space="preserve">5289.6</t>
  </si>
  <si>
    <t xml:space="preserve">B8BEA33D28376DF50AAEC4104C66C174</t>
  </si>
  <si>
    <t xml:space="preserve">16624</t>
  </si>
  <si>
    <t xml:space="preserve">003148C3DB4C17485E5961259762B6D0</t>
  </si>
  <si>
    <t xml:space="preserve">SEGUROS INBURSA SA GPO FINANCIERO INB</t>
  </si>
  <si>
    <t xml:space="preserve">28550</t>
  </si>
  <si>
    <t xml:space="preserve">Respecto a la columna HIPERVINCULO AL CONTRATO O INSTRUMENTO JURIDICO consulte el 308957,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</si>
  <si>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B8BEA33D28376DF56E04E37571B90720</t>
  </si>
  <si>
    <t xml:space="preserve">CONSULTORIA EN COMUNIC POLITICA CPM</t>
  </si>
  <si>
    <t xml:space="preserve">528960</t>
  </si>
  <si>
    <t xml:space="preserve">Respecto a la columna HIPERVINCULO AL CONTRATO O INSTRUMENTO JURIDICO consulte el 316157,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</si>
  <si>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3159E2203852CEFFDD43F63C57AA58AD</t>
  </si>
  <si>
    <t xml:space="preserve">C9D7C2723F33313C3ED491AC72AD4CE0</t>
  </si>
  <si>
    <t xml:space="preserve">42780.8</t>
  </si>
  <si>
    <t xml:space="preserve">Respecto a la columna HIPERVINCULO AL CONTRATO O INSTRUMENTO JURIDICO consulte el 295685,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</si>
  <si>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EF156CBF0C869A04C75D31DC98BC8015</t>
  </si>
  <si>
    <t xml:space="preserve">6384</t>
  </si>
  <si>
    <t xml:space="preserve">D0DA7CAAA1A215E0B5511C36CBF3AB9D</t>
  </si>
  <si>
    <t xml:space="preserve">6943.52</t>
  </si>
  <si>
    <t xml:space="preserve">Respecto a la columna HIPERVINCULO AL CONTRATO O INSTRUMENTO JURIDICO consulte el 315591,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</si>
  <si>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D0DA7CAAA1A215E0313099221ACCBE81</t>
  </si>
  <si>
    <t xml:space="preserve">10544.16</t>
  </si>
  <si>
    <t xml:space="preserve">C9D7C2723F33313C36B942AD28D5FC85</t>
  </si>
  <si>
    <t xml:space="preserve">GRUPO ABASTECEDOR DE MAT P/ MAN SA DE CV</t>
  </si>
  <si>
    <t xml:space="preserve">198070</t>
  </si>
  <si>
    <t xml:space="preserve">Respecto a la columna HIPERVINCULO AL CONTRATO O INSTRUMENTO JURIDICO consulte el 292509,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</si>
  <si>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FE664AC1EB2AB8403469CD8A60258604</t>
  </si>
  <si>
    <t xml:space="preserve">FE664AC1EB2AB840E27915DA43248BDC</t>
  </si>
  <si>
    <t xml:space="preserve">1819.85</t>
  </si>
  <si>
    <t xml:space="preserve">FE664AC1EB2AB840B082CB28963009E8</t>
  </si>
  <si>
    <t xml:space="preserve">259.98</t>
  </si>
  <si>
    <t xml:space="preserve">003148C3DB4C174890D2745D27C4D46F</t>
  </si>
  <si>
    <t xml:space="preserve">TRANSPORTES TAMAULIPAS SA DE CV</t>
  </si>
  <si>
    <t xml:space="preserve">9556.08</t>
  </si>
  <si>
    <t xml:space="preserve">Respecto a la columna HIPERVINCULO AL CONTRATO O INSTRUMENTO JURIDICO consulte el 315634,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</si>
  <si>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003148C3DB4C17485D4B551D3EC5888F</t>
  </si>
  <si>
    <t xml:space="preserve">1592.68</t>
  </si>
  <si>
    <t xml:space="preserve">003148C3DB4C17488526BF0718058EDD</t>
  </si>
  <si>
    <t xml:space="preserve">25150</t>
  </si>
  <si>
    <t xml:space="preserve">Respecto a la columna HIPERVINCULO AL CONTRATO O INSTRUMENTO JURIDICO consulte el 303804,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</si>
  <si>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19B4BBA1A1136CCA1DE8FED8752D61A3</t>
  </si>
  <si>
    <t xml:space="preserve">1558.25</t>
  </si>
  <si>
    <t xml:space="preserve">Respecto a la columna HIPERVINCULO AL CONTRATO O INSTRUMENTO JURIDICO consulte el 313290,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</si>
  <si>
    <t xml:space="preserve">179C30EBB0C0DE502C815C8329685609</t>
  </si>
  <si>
    <t xml:space="preserve">JOSE LUIS NERI IBARRA</t>
  </si>
  <si>
    <t xml:space="preserve">13765</t>
  </si>
  <si>
    <t xml:space="preserve">Respecto a la columna HIPERVINCULO AL CONTRATO O INSTRUMENTO JURIDICO consulte el 307339,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dejan en blanco las celdas que no generen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</si>
</sst>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5">
    <xf numFmtId="0" fontId="0" fillId="0" borderId="0" xfId="0"/>
    <xf numFmtId="0" fontId="1" fillId="2" borderId="0"/>
    <xf numFmtId="0" fontId="2" fillId="3" borderId="0"/>
    <xf numFmtId="0" fontId="2" fillId="0" borderId="0"/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37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40" customWidth="1"/>
    <col min="6" max="6" width="10" customWidth="1"/>
    <col min="7" max="7" width="35" customWidth="1"/>
    <col min="8" max="8" width="35" customWidth="1"/>
    <col min="9" max="9" width="40" customWidth="1"/>
    <col min="10" max="10" width="35" customWidth="1"/>
    <col min="11" max="11" width="20" customWidth="1"/>
    <col min="12" max="12" width="10" customWidth="1"/>
    <col min="13" max="13" width="35" customWidth="1"/>
    <col min="14" max="14" width="20" customWidth="1"/>
    <col min="15" max="15" width="40" customWidth="1"/>
    <col min="16" max="16" width="40" customWidth="1"/>
    <col min="17" max="17" width="40" customWidth="1"/>
    <col min="18" max="18" width="40" customWidth="1"/>
    <col min="19" max="19" width="40" customWidth="1"/>
    <col min="20" max="20" width="35" customWidth="1"/>
    <col min="21" max="21" width="10" customWidth="1"/>
    <col min="22" max="22" width="35" customWidth="1"/>
    <col min="23" max="23" width="40" customWidth="1"/>
  </cols>
  <sheetData>
    <row r="1" spans="1:23" customHeight="1" ht="0">
      <c r="A1">
        <v>50727</v>
      </c>
    </row>
    <row r="2" spans="1:23">
      <c r="A2" t="s" s="1">
        <v>0</v>
      </c>
      <c r="D2" t="s" s="1">
        <v>1</v>
      </c>
      <c r="G2" t="s" s="1">
        <v>2</v>
      </c>
    </row>
    <row r="3" spans="1:23">
      <c r="A3" t="s" s="2">
        <v>3</v>
      </c>
      <c r="D3" t="s" s="2">
        <v>4</v>
      </c>
      <c r="G3" t="s" s="2">
        <v>3</v>
      </c>
    </row>
    <row r="4" spans="1:23" customHeight="1" ht="0">
      <c r="B4" s="3">
        <v>1</v>
      </c>
      <c r="C4" s="3">
        <v>4</v>
      </c>
      <c r="D4" s="3">
        <v>4</v>
      </c>
      <c r="E4" s="3">
        <v>2</v>
      </c>
      <c r="F4" s="3">
        <v>1</v>
      </c>
      <c r="G4" s="3">
        <v>9</v>
      </c>
      <c r="H4" s="3">
        <v>9</v>
      </c>
      <c r="I4" s="3">
        <v>2</v>
      </c>
      <c r="J4" s="3">
        <v>4</v>
      </c>
      <c r="K4" s="3">
        <v>6</v>
      </c>
      <c r="L4" s="3">
        <v>1</v>
      </c>
      <c r="M4" s="3">
        <v>4</v>
      </c>
      <c r="N4" s="3">
        <v>6</v>
      </c>
      <c r="O4" s="3">
        <v>2</v>
      </c>
      <c r="P4" s="3">
        <v>7</v>
      </c>
      <c r="Q4" s="3">
        <v>7</v>
      </c>
      <c r="R4" s="3">
        <v>7</v>
      </c>
      <c r="S4" s="3">
        <v>7</v>
      </c>
      <c r="T4" s="3">
        <v>4</v>
      </c>
      <c r="U4" s="3">
        <v>1</v>
      </c>
      <c r="V4" s="3">
        <v>13</v>
      </c>
      <c r="W4" s="3">
        <v>14</v>
      </c>
    </row>
    <row r="5" spans="1:23" customHeight="1" ht="0">
      <c r="B5" s="3">
        <v>466251</v>
      </c>
      <c r="C5" s="3">
        <v>466341</v>
      </c>
      <c r="D5" s="3">
        <v>466342</v>
      </c>
      <c r="E5" s="3">
        <v>466343</v>
      </c>
      <c r="F5" s="3">
        <v>466345</v>
      </c>
      <c r="G5" s="3">
        <v>466346</v>
      </c>
      <c r="H5" s="3">
        <v>466360</v>
      </c>
      <c r="I5" s="3">
        <v>494891</v>
      </c>
      <c r="J5" s="3">
        <v>466361</v>
      </c>
      <c r="K5" s="3">
        <v>466362</v>
      </c>
      <c r="L5" s="3">
        <v>466363</v>
      </c>
      <c r="M5" s="3">
        <v>466365</v>
      </c>
      <c r="N5" s="3">
        <v>466366</v>
      </c>
      <c r="O5" s="3">
        <v>466367</v>
      </c>
      <c r="P5" s="3">
        <v>466368</v>
      </c>
      <c r="Q5" s="3">
        <v>466369</v>
      </c>
      <c r="R5" s="3">
        <v>466370</v>
      </c>
      <c r="S5" s="3">
        <v>466379</v>
      </c>
      <c r="T5" s="3">
        <v>466380</v>
      </c>
      <c r="U5" s="3">
        <v>466381</v>
      </c>
      <c r="V5" s="3">
        <v>466185</v>
      </c>
      <c r="W5" s="3">
        <v>466208</v>
      </c>
    </row>
    <row r="6" spans="1:23">
      <c r="A6" t="s" s="1">
        <v>5</v>
      </c>
    </row>
    <row r="7" spans="1:23">
      <c r="B7" t="s" s="2">
        <v>6</v>
      </c>
      <c r="C7" t="s" s="2">
        <v>7</v>
      </c>
      <c r="D7" t="s" s="2">
        <v>8</v>
      </c>
      <c r="E7" t="s" s="2">
        <v>9</v>
      </c>
      <c r="F7" t="s" s="2">
        <v>10</v>
      </c>
      <c r="G7" t="s" s="2">
        <v>11</v>
      </c>
      <c r="H7" t="s" s="2">
        <v>12</v>
      </c>
      <c r="I7" t="s" s="2">
        <v>13</v>
      </c>
      <c r="J7" t="s" s="2">
        <v>14</v>
      </c>
      <c r="K7" t="s" s="2">
        <v>15</v>
      </c>
      <c r="L7" t="s" s="2">
        <v>16</v>
      </c>
      <c r="M7" t="s" s="2">
        <v>17</v>
      </c>
      <c r="N7" t="s" s="2">
        <v>18</v>
      </c>
      <c r="O7" t="s" s="2">
        <v>19</v>
      </c>
      <c r="P7" t="s" s="2">
        <v>20</v>
      </c>
      <c r="Q7" t="s" s="2">
        <v>21</v>
      </c>
      <c r="R7" t="s" s="2">
        <v>22</v>
      </c>
      <c r="S7" t="s" s="2">
        <v>23</v>
      </c>
      <c r="T7" t="s" s="2">
        <v>24</v>
      </c>
      <c r="U7" t="s" s="2">
        <v>25</v>
      </c>
      <c r="V7" t="s" s="2">
        <v>26</v>
      </c>
      <c r="W7" t="s" s="2">
        <v>27</v>
      </c>
    </row>
    <row r="8" spans="1:23">
      <c r="A8" t="s">
        <v>34</v>
      </c>
      <c r="B8" t="s">
        <v>35</v>
      </c>
      <c r="C8" s="4">
        <v>44896</v>
      </c>
      <c r="D8" s="4">
        <v>44926</v>
      </c>
      <c r="E8" t="s">
        <v>36</v>
      </c>
      <c r="F8" t="s">
        <v>36</v>
      </c>
      <c r="G8" t="s">
        <v>29</v>
      </c>
      <c r="H8" t="s">
        <v>31</v>
      </c>
      <c r="I8" t="s">
        <v>37</v>
      </c>
      <c r="J8" s="4">
        <v>44894</v>
      </c>
      <c r="K8" t="s">
        <v>38</v>
      </c>
      <c r="L8" t="s">
        <v>39</v>
      </c>
      <c r="M8" s="4">
        <v>44894</v>
      </c>
      <c r="N8" t="s">
        <v>38</v>
      </c>
      <c r="O8" t="s">
        <v>40</v>
      </c>
      <c r="P8" t="s">
        <v>41</v>
      </c>
      <c r="Q8" t="s">
        <v>40</v>
      </c>
      <c r="R8" t="s">
        <v>42</v>
      </c>
      <c r="S8" t="s">
        <v>43</v>
      </c>
      <c r="T8" s="4">
        <v>44926</v>
      </c>
      <c r="U8" t="s">
        <v>44</v>
      </c>
      <c r="V8" s="4">
        <v>44926</v>
      </c>
      <c r="W8" t="s">
        <v>45</v>
      </c>
    </row>
    <row r="9" spans="1:23">
      <c r="A9" t="s">
        <v>46</v>
      </c>
      <c r="B9" t="s">
        <v>35</v>
      </c>
      <c r="C9" s="4">
        <v>44896</v>
      </c>
      <c r="D9" s="4">
        <v>44926</v>
      </c>
      <c r="E9" t="s">
        <v>36</v>
      </c>
      <c r="F9" t="s">
        <v>36</v>
      </c>
      <c r="G9" t="s">
        <v>29</v>
      </c>
      <c r="H9" t="s">
        <v>31</v>
      </c>
      <c r="I9" t="s">
        <v>47</v>
      </c>
      <c r="J9" s="4">
        <v>44877</v>
      </c>
      <c r="K9" t="s">
        <v>48</v>
      </c>
      <c r="L9" t="s">
        <v>39</v>
      </c>
      <c r="M9" s="4">
        <v>44877</v>
      </c>
      <c r="N9" t="s">
        <v>48</v>
      </c>
      <c r="O9" t="s">
        <v>40</v>
      </c>
      <c r="P9" t="s">
        <v>41</v>
      </c>
      <c r="Q9" t="s">
        <v>40</v>
      </c>
      <c r="R9" t="s">
        <v>42</v>
      </c>
      <c r="S9" t="s">
        <v>43</v>
      </c>
      <c r="T9" s="4">
        <v>44926</v>
      </c>
      <c r="U9" t="s">
        <v>44</v>
      </c>
      <c r="V9" s="4">
        <v>44926</v>
      </c>
      <c r="W9" t="s">
        <v>49</v>
      </c>
    </row>
    <row r="10" spans="1:23">
      <c r="A10" t="s">
        <v>50</v>
      </c>
      <c r="B10" t="s">
        <v>35</v>
      </c>
      <c r="C10" s="4">
        <v>44896</v>
      </c>
      <c r="D10" s="4">
        <v>44926</v>
      </c>
      <c r="E10" t="s">
        <v>36</v>
      </c>
      <c r="F10" t="s">
        <v>36</v>
      </c>
      <c r="G10" t="s">
        <v>29</v>
      </c>
      <c r="H10" t="s">
        <v>31</v>
      </c>
      <c r="I10" t="s">
        <v>51</v>
      </c>
      <c r="J10" s="4">
        <v>43860</v>
      </c>
      <c r="K10" t="s">
        <v>52</v>
      </c>
      <c r="L10" t="s">
        <v>39</v>
      </c>
      <c r="M10" s="4">
        <v>43860</v>
      </c>
      <c r="N10" t="s">
        <v>52</v>
      </c>
      <c r="O10" t="s">
        <v>40</v>
      </c>
      <c r="P10" t="s">
        <v>41</v>
      </c>
      <c r="Q10" t="s">
        <v>40</v>
      </c>
      <c r="R10" t="s">
        <v>42</v>
      </c>
      <c r="S10" t="s">
        <v>43</v>
      </c>
      <c r="T10" s="4">
        <v>44926</v>
      </c>
      <c r="U10" t="s">
        <v>44</v>
      </c>
      <c r="V10" s="4">
        <v>44926</v>
      </c>
      <c r="W10" t="s">
        <v>53</v>
      </c>
    </row>
    <row r="11" spans="1:23">
      <c r="A11" t="s">
        <v>54</v>
      </c>
      <c r="B11" t="s">
        <v>35</v>
      </c>
      <c r="C11" s="4">
        <v>44896</v>
      </c>
      <c r="D11" s="4">
        <v>44926</v>
      </c>
      <c r="E11" t="s">
        <v>36</v>
      </c>
      <c r="F11" t="s">
        <v>36</v>
      </c>
      <c r="G11" t="s">
        <v>29</v>
      </c>
      <c r="H11" t="s">
        <v>31</v>
      </c>
      <c r="I11" t="s">
        <v>55</v>
      </c>
      <c r="J11" s="4">
        <v>44902</v>
      </c>
      <c r="K11" t="s">
        <v>56</v>
      </c>
      <c r="L11" t="s">
        <v>39</v>
      </c>
      <c r="M11" s="4">
        <v>44902</v>
      </c>
      <c r="N11" t="s">
        <v>56</v>
      </c>
      <c r="O11" t="s">
        <v>40</v>
      </c>
      <c r="P11" t="s">
        <v>41</v>
      </c>
      <c r="Q11" t="s">
        <v>40</v>
      </c>
      <c r="R11" t="s">
        <v>42</v>
      </c>
      <c r="S11" t="s">
        <v>43</v>
      </c>
      <c r="T11" s="4">
        <v>44926</v>
      </c>
      <c r="U11" t="s">
        <v>44</v>
      </c>
      <c r="V11" s="4">
        <v>44926</v>
      </c>
      <c r="W11" t="s">
        <v>57</v>
      </c>
    </row>
    <row r="12" spans="1:23">
      <c r="A12" t="s">
        <v>58</v>
      </c>
      <c r="B12" t="s">
        <v>35</v>
      </c>
      <c r="C12" s="4">
        <v>44896</v>
      </c>
      <c r="D12" s="4">
        <v>44926</v>
      </c>
      <c r="E12" t="s">
        <v>36</v>
      </c>
      <c r="F12" t="s">
        <v>36</v>
      </c>
      <c r="G12" t="s">
        <v>29</v>
      </c>
      <c r="H12" t="s">
        <v>31</v>
      </c>
      <c r="I12" t="s">
        <v>59</v>
      </c>
      <c r="J12" s="4">
        <v>44877</v>
      </c>
      <c r="K12" t="s">
        <v>60</v>
      </c>
      <c r="L12" t="s">
        <v>39</v>
      </c>
      <c r="M12" s="4">
        <v>44877</v>
      </c>
      <c r="N12" t="s">
        <v>60</v>
      </c>
      <c r="O12" t="s">
        <v>40</v>
      </c>
      <c r="P12" t="s">
        <v>41</v>
      </c>
      <c r="Q12" t="s">
        <v>40</v>
      </c>
      <c r="R12" t="s">
        <v>42</v>
      </c>
      <c r="S12" t="s">
        <v>43</v>
      </c>
      <c r="T12" s="4">
        <v>44926</v>
      </c>
      <c r="U12" t="s">
        <v>44</v>
      </c>
      <c r="V12" s="4">
        <v>44926</v>
      </c>
      <c r="W12" t="s">
        <v>61</v>
      </c>
    </row>
    <row r="13" spans="1:23">
      <c r="A13" t="s">
        <v>62</v>
      </c>
      <c r="B13" t="s">
        <v>35</v>
      </c>
      <c r="C13" s="4">
        <v>44896</v>
      </c>
      <c r="D13" s="4">
        <v>44926</v>
      </c>
      <c r="E13" t="s">
        <v>36</v>
      </c>
      <c r="F13" t="s">
        <v>36</v>
      </c>
      <c r="G13" t="s">
        <v>29</v>
      </c>
      <c r="H13" t="s">
        <v>31</v>
      </c>
      <c r="I13" t="s">
        <v>63</v>
      </c>
      <c r="J13" s="4">
        <v>44903</v>
      </c>
      <c r="K13" t="s">
        <v>64</v>
      </c>
      <c r="L13" t="s">
        <v>65</v>
      </c>
      <c r="M13" s="4">
        <v>44903</v>
      </c>
      <c r="N13" t="s">
        <v>64</v>
      </c>
      <c r="O13" t="s">
        <v>40</v>
      </c>
      <c r="P13" t="s">
        <v>41</v>
      </c>
      <c r="Q13" t="s">
        <v>40</v>
      </c>
      <c r="R13" t="s">
        <v>42</v>
      </c>
      <c r="S13" t="s">
        <v>43</v>
      </c>
      <c r="T13" s="4">
        <v>44926</v>
      </c>
      <c r="U13" t="s">
        <v>44</v>
      </c>
      <c r="V13" s="4">
        <v>44926</v>
      </c>
      <c r="W13" t="s">
        <v>66</v>
      </c>
    </row>
    <row r="14" spans="1:23">
      <c r="A14" t="s">
        <v>67</v>
      </c>
      <c r="B14" t="s">
        <v>35</v>
      </c>
      <c r="C14" s="4">
        <v>44896</v>
      </c>
      <c r="D14" s="4">
        <v>44926</v>
      </c>
      <c r="E14" t="s">
        <v>36</v>
      </c>
      <c r="F14" t="s">
        <v>36</v>
      </c>
      <c r="G14" t="s">
        <v>29</v>
      </c>
      <c r="H14" t="s">
        <v>31</v>
      </c>
      <c r="I14" t="s">
        <v>68</v>
      </c>
      <c r="J14" s="4">
        <v>44904</v>
      </c>
      <c r="K14" t="s">
        <v>69</v>
      </c>
      <c r="L14" t="s">
        <v>65</v>
      </c>
      <c r="M14" s="4">
        <v>44904</v>
      </c>
      <c r="N14" t="s">
        <v>69</v>
      </c>
      <c r="O14" t="s">
        <v>40</v>
      </c>
      <c r="P14" t="s">
        <v>41</v>
      </c>
      <c r="Q14" t="s">
        <v>40</v>
      </c>
      <c r="R14" t="s">
        <v>42</v>
      </c>
      <c r="S14" t="s">
        <v>43</v>
      </c>
      <c r="T14" s="4">
        <v>44926</v>
      </c>
      <c r="U14" t="s">
        <v>44</v>
      </c>
      <c r="V14" s="4">
        <v>44926</v>
      </c>
      <c r="W14" t="s">
        <v>70</v>
      </c>
    </row>
    <row r="15" spans="1:23">
      <c r="A15" t="s">
        <v>71</v>
      </c>
      <c r="B15" t="s">
        <v>35</v>
      </c>
      <c r="C15" s="4">
        <v>44896</v>
      </c>
      <c r="D15" s="4">
        <v>44926</v>
      </c>
      <c r="E15" t="s">
        <v>36</v>
      </c>
      <c r="F15" t="s">
        <v>36</v>
      </c>
      <c r="G15" t="s">
        <v>29</v>
      </c>
      <c r="H15" t="s">
        <v>31</v>
      </c>
      <c r="I15" t="s">
        <v>68</v>
      </c>
      <c r="J15" s="4">
        <v>44904</v>
      </c>
      <c r="K15" t="s">
        <v>69</v>
      </c>
      <c r="L15" t="s">
        <v>65</v>
      </c>
      <c r="M15" s="4">
        <v>44904</v>
      </c>
      <c r="N15" t="s">
        <v>69</v>
      </c>
      <c r="O15" t="s">
        <v>40</v>
      </c>
      <c r="P15" t="s">
        <v>41</v>
      </c>
      <c r="Q15" t="s">
        <v>40</v>
      </c>
      <c r="R15" t="s">
        <v>42</v>
      </c>
      <c r="S15" t="s">
        <v>43</v>
      </c>
      <c r="T15" s="4">
        <v>44926</v>
      </c>
      <c r="U15" t="s">
        <v>44</v>
      </c>
      <c r="V15" s="4">
        <v>44926</v>
      </c>
      <c r="W15" t="s">
        <v>70</v>
      </c>
    </row>
    <row r="16" spans="1:23">
      <c r="A16" t="s">
        <v>72</v>
      </c>
      <c r="B16" t="s">
        <v>35</v>
      </c>
      <c r="C16" s="4">
        <v>44896</v>
      </c>
      <c r="D16" s="4">
        <v>44926</v>
      </c>
      <c r="E16" t="s">
        <v>36</v>
      </c>
      <c r="F16" t="s">
        <v>36</v>
      </c>
      <c r="G16" t="s">
        <v>29</v>
      </c>
      <c r="H16" t="s">
        <v>31</v>
      </c>
      <c r="I16" t="s">
        <v>59</v>
      </c>
      <c r="J16" s="4">
        <v>44877</v>
      </c>
      <c r="K16" t="s">
        <v>73</v>
      </c>
      <c r="L16" t="s">
        <v>39</v>
      </c>
      <c r="M16" s="4">
        <v>44877</v>
      </c>
      <c r="N16" t="s">
        <v>73</v>
      </c>
      <c r="O16" t="s">
        <v>40</v>
      </c>
      <c r="P16" t="s">
        <v>41</v>
      </c>
      <c r="Q16" t="s">
        <v>40</v>
      </c>
      <c r="R16" t="s">
        <v>42</v>
      </c>
      <c r="S16" t="s">
        <v>43</v>
      </c>
      <c r="T16" s="4">
        <v>44926</v>
      </c>
      <c r="U16" t="s">
        <v>44</v>
      </c>
      <c r="V16" s="4">
        <v>44926</v>
      </c>
      <c r="W16" t="s">
        <v>74</v>
      </c>
    </row>
    <row r="17" spans="1:23">
      <c r="A17" t="s">
        <v>75</v>
      </c>
      <c r="B17" t="s">
        <v>35</v>
      </c>
      <c r="C17" s="4">
        <v>44896</v>
      </c>
      <c r="D17" s="4">
        <v>44926</v>
      </c>
      <c r="E17" t="s">
        <v>36</v>
      </c>
      <c r="F17" t="s">
        <v>36</v>
      </c>
      <c r="G17" t="s">
        <v>29</v>
      </c>
      <c r="H17" t="s">
        <v>31</v>
      </c>
      <c r="I17" t="s">
        <v>68</v>
      </c>
      <c r="J17" s="4">
        <v>44904</v>
      </c>
      <c r="K17" t="s">
        <v>76</v>
      </c>
      <c r="L17" t="s">
        <v>39</v>
      </c>
      <c r="M17" s="4">
        <v>44904</v>
      </c>
      <c r="N17" t="s">
        <v>76</v>
      </c>
      <c r="O17" t="s">
        <v>40</v>
      </c>
      <c r="P17" t="s">
        <v>41</v>
      </c>
      <c r="Q17" t="s">
        <v>40</v>
      </c>
      <c r="R17" t="s">
        <v>42</v>
      </c>
      <c r="S17" t="s">
        <v>43</v>
      </c>
      <c r="T17" s="4">
        <v>44926</v>
      </c>
      <c r="U17" t="s">
        <v>44</v>
      </c>
      <c r="V17" s="4">
        <v>44926</v>
      </c>
      <c r="W17" t="s">
        <v>70</v>
      </c>
    </row>
    <row r="18" spans="1:23">
      <c r="A18" t="s">
        <v>77</v>
      </c>
      <c r="B18" t="s">
        <v>35</v>
      </c>
      <c r="C18" s="4">
        <v>44896</v>
      </c>
      <c r="D18" s="4">
        <v>44926</v>
      </c>
      <c r="E18" t="s">
        <v>36</v>
      </c>
      <c r="F18" t="s">
        <v>36</v>
      </c>
      <c r="G18" t="s">
        <v>29</v>
      </c>
      <c r="H18" t="s">
        <v>31</v>
      </c>
      <c r="I18" t="s">
        <v>78</v>
      </c>
      <c r="J18" s="4">
        <v>44904</v>
      </c>
      <c r="K18" t="s">
        <v>79</v>
      </c>
      <c r="L18" t="s">
        <v>39</v>
      </c>
      <c r="M18" s="4">
        <v>44904</v>
      </c>
      <c r="N18" t="s">
        <v>79</v>
      </c>
      <c r="O18" t="s">
        <v>40</v>
      </c>
      <c r="P18" t="s">
        <v>41</v>
      </c>
      <c r="Q18" t="s">
        <v>40</v>
      </c>
      <c r="R18" t="s">
        <v>42</v>
      </c>
      <c r="S18" t="s">
        <v>43</v>
      </c>
      <c r="T18" s="4">
        <v>44926</v>
      </c>
      <c r="U18" t="s">
        <v>44</v>
      </c>
      <c r="V18" s="4">
        <v>44926</v>
      </c>
      <c r="W18" t="s">
        <v>80</v>
      </c>
    </row>
    <row r="19" spans="1:23">
      <c r="A19" t="s">
        <v>81</v>
      </c>
      <c r="B19" t="s">
        <v>35</v>
      </c>
      <c r="C19" s="4">
        <v>44896</v>
      </c>
      <c r="D19" s="4">
        <v>44926</v>
      </c>
      <c r="E19" t="s">
        <v>36</v>
      </c>
      <c r="F19" t="s">
        <v>36</v>
      </c>
      <c r="G19" t="s">
        <v>29</v>
      </c>
      <c r="H19" t="s">
        <v>31</v>
      </c>
      <c r="I19" t="s">
        <v>78</v>
      </c>
      <c r="J19" s="4">
        <v>44904</v>
      </c>
      <c r="K19" t="s">
        <v>82</v>
      </c>
      <c r="L19" t="s">
        <v>39</v>
      </c>
      <c r="M19" s="4">
        <v>44904</v>
      </c>
      <c r="N19" t="s">
        <v>82</v>
      </c>
      <c r="O19" t="s">
        <v>40</v>
      </c>
      <c r="P19" t="s">
        <v>41</v>
      </c>
      <c r="Q19" t="s">
        <v>40</v>
      </c>
      <c r="R19" t="s">
        <v>42</v>
      </c>
      <c r="S19" t="s">
        <v>43</v>
      </c>
      <c r="T19" s="4">
        <v>44926</v>
      </c>
      <c r="U19" t="s">
        <v>44</v>
      </c>
      <c r="V19" s="4">
        <v>44926</v>
      </c>
      <c r="W19" t="s">
        <v>80</v>
      </c>
    </row>
    <row r="20" spans="1:23">
      <c r="A20" t="s">
        <v>83</v>
      </c>
      <c r="B20" t="s">
        <v>35</v>
      </c>
      <c r="C20" s="4">
        <v>44896</v>
      </c>
      <c r="D20" s="4">
        <v>44926</v>
      </c>
      <c r="E20" t="s">
        <v>36</v>
      </c>
      <c r="F20" t="s">
        <v>36</v>
      </c>
      <c r="G20" t="s">
        <v>29</v>
      </c>
      <c r="H20" t="s">
        <v>31</v>
      </c>
      <c r="I20" t="s">
        <v>78</v>
      </c>
      <c r="J20" s="4">
        <v>44904</v>
      </c>
      <c r="K20" t="s">
        <v>84</v>
      </c>
      <c r="L20" t="s">
        <v>39</v>
      </c>
      <c r="M20" s="4">
        <v>44904</v>
      </c>
      <c r="N20" t="s">
        <v>84</v>
      </c>
      <c r="O20" t="s">
        <v>40</v>
      </c>
      <c r="P20" t="s">
        <v>41</v>
      </c>
      <c r="Q20" t="s">
        <v>40</v>
      </c>
      <c r="R20" t="s">
        <v>42</v>
      </c>
      <c r="S20" t="s">
        <v>43</v>
      </c>
      <c r="T20" s="4">
        <v>44926</v>
      </c>
      <c r="U20" t="s">
        <v>44</v>
      </c>
      <c r="V20" s="4">
        <v>44926</v>
      </c>
      <c r="W20" t="s">
        <v>80</v>
      </c>
    </row>
    <row r="21" spans="1:23">
      <c r="A21" t="s">
        <v>85</v>
      </c>
      <c r="B21" t="s">
        <v>35</v>
      </c>
      <c r="C21" s="4">
        <v>44896</v>
      </c>
      <c r="D21" s="4">
        <v>44926</v>
      </c>
      <c r="E21" t="s">
        <v>36</v>
      </c>
      <c r="F21" t="s">
        <v>36</v>
      </c>
      <c r="G21" t="s">
        <v>29</v>
      </c>
      <c r="H21" t="s">
        <v>31</v>
      </c>
      <c r="I21" t="s">
        <v>86</v>
      </c>
      <c r="J21" s="4">
        <v>44896</v>
      </c>
      <c r="K21" t="s">
        <v>87</v>
      </c>
      <c r="L21" t="s">
        <v>39</v>
      </c>
      <c r="M21" s="4">
        <v>44896</v>
      </c>
      <c r="N21" t="s">
        <v>87</v>
      </c>
      <c r="O21" t="s">
        <v>40</v>
      </c>
      <c r="P21" t="s">
        <v>41</v>
      </c>
      <c r="Q21" t="s">
        <v>40</v>
      </c>
      <c r="R21" t="s">
        <v>42</v>
      </c>
      <c r="S21" t="s">
        <v>43</v>
      </c>
      <c r="T21" s="4">
        <v>44926</v>
      </c>
      <c r="U21" t="s">
        <v>44</v>
      </c>
      <c r="V21" s="4">
        <v>44926</v>
      </c>
      <c r="W21" t="s">
        <v>88</v>
      </c>
    </row>
    <row r="22" spans="1:23">
      <c r="A22" t="s">
        <v>89</v>
      </c>
      <c r="B22" t="s">
        <v>35</v>
      </c>
      <c r="C22" s="4">
        <v>44896</v>
      </c>
      <c r="D22" s="4">
        <v>44926</v>
      </c>
      <c r="E22" t="s">
        <v>36</v>
      </c>
      <c r="F22" t="s">
        <v>36</v>
      </c>
      <c r="G22" t="s">
        <v>29</v>
      </c>
      <c r="H22" t="s">
        <v>31</v>
      </c>
      <c r="I22" t="s">
        <v>90</v>
      </c>
      <c r="J22" s="4">
        <v>44895</v>
      </c>
      <c r="K22" t="s">
        <v>91</v>
      </c>
      <c r="L22" t="s">
        <v>39</v>
      </c>
      <c r="M22" s="4">
        <v>44895</v>
      </c>
      <c r="N22" t="s">
        <v>91</v>
      </c>
      <c r="O22" t="s">
        <v>40</v>
      </c>
      <c r="P22" t="s">
        <v>41</v>
      </c>
      <c r="Q22" t="s">
        <v>40</v>
      </c>
      <c r="R22" t="s">
        <v>42</v>
      </c>
      <c r="S22" t="s">
        <v>43</v>
      </c>
      <c r="T22" s="4">
        <v>44926</v>
      </c>
      <c r="U22" t="s">
        <v>44</v>
      </c>
      <c r="V22" s="4">
        <v>44926</v>
      </c>
      <c r="W22" t="s">
        <v>92</v>
      </c>
    </row>
    <row r="23" spans="1:23">
      <c r="A23" t="s">
        <v>93</v>
      </c>
      <c r="B23" t="s">
        <v>35</v>
      </c>
      <c r="C23" s="4">
        <v>44896</v>
      </c>
      <c r="D23" s="4">
        <v>44926</v>
      </c>
      <c r="E23" t="s">
        <v>36</v>
      </c>
      <c r="F23" t="s">
        <v>36</v>
      </c>
      <c r="G23" t="s">
        <v>29</v>
      </c>
      <c r="H23" t="s">
        <v>31</v>
      </c>
      <c r="I23" t="s">
        <v>94</v>
      </c>
      <c r="J23" s="4">
        <v>44798</v>
      </c>
      <c r="K23" t="s">
        <v>95</v>
      </c>
      <c r="L23" t="s">
        <v>39</v>
      </c>
      <c r="M23" s="4">
        <v>44798</v>
      </c>
      <c r="N23" t="s">
        <v>95</v>
      </c>
      <c r="O23" t="s">
        <v>40</v>
      </c>
      <c r="P23" t="s">
        <v>41</v>
      </c>
      <c r="Q23" t="s">
        <v>40</v>
      </c>
      <c r="R23" t="s">
        <v>42</v>
      </c>
      <c r="S23" t="s">
        <v>43</v>
      </c>
      <c r="T23" s="4">
        <v>44926</v>
      </c>
      <c r="U23" t="s">
        <v>44</v>
      </c>
      <c r="V23" s="4">
        <v>44926</v>
      </c>
      <c r="W23" t="s">
        <v>96</v>
      </c>
    </row>
    <row r="24" spans="1:23">
      <c r="A24" t="s">
        <v>97</v>
      </c>
      <c r="B24" t="s">
        <v>35</v>
      </c>
      <c r="C24" s="4">
        <v>44896</v>
      </c>
      <c r="D24" s="4">
        <v>44926</v>
      </c>
      <c r="E24" t="s">
        <v>36</v>
      </c>
      <c r="F24" t="s">
        <v>36</v>
      </c>
      <c r="G24" t="s">
        <v>29</v>
      </c>
      <c r="H24" t="s">
        <v>31</v>
      </c>
      <c r="I24" t="s">
        <v>98</v>
      </c>
      <c r="J24" s="4">
        <v>44853</v>
      </c>
      <c r="K24" t="s">
        <v>99</v>
      </c>
      <c r="L24" t="s">
        <v>39</v>
      </c>
      <c r="M24" s="4">
        <v>44853</v>
      </c>
      <c r="N24" t="s">
        <v>99</v>
      </c>
      <c r="O24" t="s">
        <v>40</v>
      </c>
      <c r="P24" t="s">
        <v>41</v>
      </c>
      <c r="Q24" t="s">
        <v>40</v>
      </c>
      <c r="R24" t="s">
        <v>42</v>
      </c>
      <c r="S24" t="s">
        <v>43</v>
      </c>
      <c r="T24" s="4">
        <v>44926</v>
      </c>
      <c r="U24" t="s">
        <v>44</v>
      </c>
      <c r="V24" s="4">
        <v>44926</v>
      </c>
      <c r="W24" t="s">
        <v>100</v>
      </c>
    </row>
    <row r="25" spans="1:23">
      <c r="A25" t="s">
        <v>101</v>
      </c>
      <c r="B25" t="s">
        <v>35</v>
      </c>
      <c r="C25" s="4">
        <v>44896</v>
      </c>
      <c r="D25" s="4">
        <v>44926</v>
      </c>
      <c r="E25" t="s">
        <v>36</v>
      </c>
      <c r="F25" t="s">
        <v>36</v>
      </c>
      <c r="G25" t="s">
        <v>29</v>
      </c>
      <c r="H25" t="s">
        <v>31</v>
      </c>
      <c r="I25" t="s">
        <v>47</v>
      </c>
      <c r="J25" s="4">
        <v>44877</v>
      </c>
      <c r="K25" t="s">
        <v>102</v>
      </c>
      <c r="L25" t="s">
        <v>39</v>
      </c>
      <c r="M25" s="4">
        <v>44877</v>
      </c>
      <c r="N25" t="s">
        <v>102</v>
      </c>
      <c r="O25" t="s">
        <v>40</v>
      </c>
      <c r="P25" t="s">
        <v>41</v>
      </c>
      <c r="Q25" t="s">
        <v>40</v>
      </c>
      <c r="R25" t="s">
        <v>42</v>
      </c>
      <c r="S25" t="s">
        <v>43</v>
      </c>
      <c r="T25" s="4">
        <v>44926</v>
      </c>
      <c r="U25" t="s">
        <v>44</v>
      </c>
      <c r="V25" s="4">
        <v>44926</v>
      </c>
      <c r="W25" t="s">
        <v>103</v>
      </c>
    </row>
    <row r="26" spans="1:23">
      <c r="A26" t="s">
        <v>104</v>
      </c>
      <c r="B26" t="s">
        <v>35</v>
      </c>
      <c r="C26" s="4">
        <v>44896</v>
      </c>
      <c r="D26" s="4">
        <v>44926</v>
      </c>
      <c r="E26" t="s">
        <v>36</v>
      </c>
      <c r="F26" t="s">
        <v>36</v>
      </c>
      <c r="G26" t="s">
        <v>29</v>
      </c>
      <c r="H26" t="s">
        <v>31</v>
      </c>
      <c r="I26" t="s">
        <v>105</v>
      </c>
      <c r="J26" s="4">
        <v>44904</v>
      </c>
      <c r="K26" t="s">
        <v>106</v>
      </c>
      <c r="L26" t="s">
        <v>39</v>
      </c>
      <c r="M26" s="4">
        <v>44904</v>
      </c>
      <c r="N26" t="s">
        <v>106</v>
      </c>
      <c r="O26" t="s">
        <v>40</v>
      </c>
      <c r="P26" t="s">
        <v>41</v>
      </c>
      <c r="Q26" t="s">
        <v>40</v>
      </c>
      <c r="R26" t="s">
        <v>42</v>
      </c>
      <c r="S26" t="s">
        <v>43</v>
      </c>
      <c r="T26" s="4">
        <v>44926</v>
      </c>
      <c r="U26" t="s">
        <v>44</v>
      </c>
      <c r="V26" s="4">
        <v>44926</v>
      </c>
      <c r="W26" t="s">
        <v>107</v>
      </c>
    </row>
    <row r="27" spans="1:23">
      <c r="A27" t="s">
        <v>108</v>
      </c>
      <c r="B27" t="s">
        <v>35</v>
      </c>
      <c r="C27" s="4">
        <v>44896</v>
      </c>
      <c r="D27" s="4">
        <v>44926</v>
      </c>
      <c r="E27" t="s">
        <v>36</v>
      </c>
      <c r="F27" t="s">
        <v>36</v>
      </c>
      <c r="G27" t="s">
        <v>29</v>
      </c>
      <c r="H27" t="s">
        <v>31</v>
      </c>
      <c r="I27" t="s">
        <v>109</v>
      </c>
      <c r="J27" s="4">
        <v>44902</v>
      </c>
      <c r="K27" t="s">
        <v>110</v>
      </c>
      <c r="L27" t="s">
        <v>39</v>
      </c>
      <c r="M27" s="4">
        <v>44902</v>
      </c>
      <c r="N27" t="s">
        <v>110</v>
      </c>
      <c r="O27" t="s">
        <v>40</v>
      </c>
      <c r="P27" t="s">
        <v>41</v>
      </c>
      <c r="Q27" t="s">
        <v>40</v>
      </c>
      <c r="R27" t="s">
        <v>42</v>
      </c>
      <c r="S27" t="s">
        <v>43</v>
      </c>
      <c r="T27" s="4">
        <v>44926</v>
      </c>
      <c r="U27" t="s">
        <v>44</v>
      </c>
      <c r="V27" s="4">
        <v>44926</v>
      </c>
      <c r="W27" t="s">
        <v>111</v>
      </c>
    </row>
    <row r="28" spans="1:23">
      <c r="A28" t="s">
        <v>112</v>
      </c>
      <c r="B28" t="s">
        <v>35</v>
      </c>
      <c r="C28" s="4">
        <v>44896</v>
      </c>
      <c r="D28" s="4">
        <v>44926</v>
      </c>
      <c r="E28" t="s">
        <v>36</v>
      </c>
      <c r="F28" t="s">
        <v>36</v>
      </c>
      <c r="G28" t="s">
        <v>29</v>
      </c>
      <c r="H28" t="s">
        <v>31</v>
      </c>
      <c r="I28" t="s">
        <v>109</v>
      </c>
      <c r="J28" s="4">
        <v>44902</v>
      </c>
      <c r="K28" t="s">
        <v>110</v>
      </c>
      <c r="L28" t="s">
        <v>39</v>
      </c>
      <c r="M28" s="4">
        <v>44902</v>
      </c>
      <c r="N28" t="s">
        <v>110</v>
      </c>
      <c r="O28" t="s">
        <v>40</v>
      </c>
      <c r="P28" t="s">
        <v>41</v>
      </c>
      <c r="Q28" t="s">
        <v>40</v>
      </c>
      <c r="R28" t="s">
        <v>42</v>
      </c>
      <c r="S28" t="s">
        <v>43</v>
      </c>
      <c r="T28" s="4">
        <v>44926</v>
      </c>
      <c r="U28" t="s">
        <v>44</v>
      </c>
      <c r="V28" s="4">
        <v>44926</v>
      </c>
      <c r="W28" t="s">
        <v>111</v>
      </c>
    </row>
    <row r="29" spans="1:23">
      <c r="A29" t="s">
        <v>113</v>
      </c>
      <c r="B29" t="s">
        <v>35</v>
      </c>
      <c r="C29" s="4">
        <v>44896</v>
      </c>
      <c r="D29" s="4">
        <v>44926</v>
      </c>
      <c r="E29" t="s">
        <v>36</v>
      </c>
      <c r="F29" t="s">
        <v>36</v>
      </c>
      <c r="G29" t="s">
        <v>29</v>
      </c>
      <c r="H29" t="s">
        <v>31</v>
      </c>
      <c r="I29" t="s">
        <v>114</v>
      </c>
      <c r="J29" s="4">
        <v>44904</v>
      </c>
      <c r="K29" t="s">
        <v>115</v>
      </c>
      <c r="L29" t="s">
        <v>39</v>
      </c>
      <c r="M29" s="4">
        <v>44904</v>
      </c>
      <c r="N29" t="s">
        <v>115</v>
      </c>
      <c r="O29" t="s">
        <v>40</v>
      </c>
      <c r="P29" t="s">
        <v>41</v>
      </c>
      <c r="Q29" t="s">
        <v>40</v>
      </c>
      <c r="R29" t="s">
        <v>42</v>
      </c>
      <c r="S29" t="s">
        <v>43</v>
      </c>
      <c r="T29" s="4">
        <v>44926</v>
      </c>
      <c r="U29" t="s">
        <v>44</v>
      </c>
      <c r="V29" s="4">
        <v>44926</v>
      </c>
      <c r="W29" t="s">
        <v>116</v>
      </c>
    </row>
    <row r="30" spans="1:23">
      <c r="A30" t="s">
        <v>117</v>
      </c>
      <c r="B30" t="s">
        <v>35</v>
      </c>
      <c r="C30" s="4">
        <v>44896</v>
      </c>
      <c r="D30" s="4">
        <v>44926</v>
      </c>
      <c r="E30" t="s">
        <v>36</v>
      </c>
      <c r="F30" t="s">
        <v>36</v>
      </c>
      <c r="G30" t="s">
        <v>29</v>
      </c>
      <c r="H30" t="s">
        <v>31</v>
      </c>
      <c r="I30" t="s">
        <v>118</v>
      </c>
      <c r="J30" s="4">
        <v>44854</v>
      </c>
      <c r="K30" t="s">
        <v>119</v>
      </c>
      <c r="L30" t="s">
        <v>39</v>
      </c>
      <c r="M30" s="4">
        <v>44854</v>
      </c>
      <c r="N30" t="s">
        <v>119</v>
      </c>
      <c r="O30" t="s">
        <v>40</v>
      </c>
      <c r="P30" t="s">
        <v>41</v>
      </c>
      <c r="Q30" t="s">
        <v>40</v>
      </c>
      <c r="R30" t="s">
        <v>42</v>
      </c>
      <c r="S30" t="s">
        <v>43</v>
      </c>
      <c r="T30" s="4">
        <v>44926</v>
      </c>
      <c r="U30" t="s">
        <v>44</v>
      </c>
      <c r="V30" s="4">
        <v>44926</v>
      </c>
      <c r="W30" t="s">
        <v>120</v>
      </c>
    </row>
    <row r="31" spans="1:23">
      <c r="A31" t="s">
        <v>121</v>
      </c>
      <c r="B31" t="s">
        <v>35</v>
      </c>
      <c r="C31" s="4">
        <v>44896</v>
      </c>
      <c r="D31" s="4">
        <v>44926</v>
      </c>
      <c r="E31" t="s">
        <v>36</v>
      </c>
      <c r="F31" t="s">
        <v>36</v>
      </c>
      <c r="G31" t="s">
        <v>29</v>
      </c>
      <c r="H31" t="s">
        <v>31</v>
      </c>
      <c r="I31" t="s">
        <v>122</v>
      </c>
      <c r="J31" s="4">
        <v>44904</v>
      </c>
      <c r="K31" t="s">
        <v>123</v>
      </c>
      <c r="L31" t="s">
        <v>39</v>
      </c>
      <c r="M31" s="4">
        <v>44904</v>
      </c>
      <c r="N31" t="s">
        <v>123</v>
      </c>
      <c r="O31" t="s">
        <v>40</v>
      </c>
      <c r="P31" t="s">
        <v>41</v>
      </c>
      <c r="Q31" t="s">
        <v>40</v>
      </c>
      <c r="R31" t="s">
        <v>42</v>
      </c>
      <c r="S31" t="s">
        <v>43</v>
      </c>
      <c r="T31" s="4">
        <v>44926</v>
      </c>
      <c r="U31" t="s">
        <v>44</v>
      </c>
      <c r="V31" s="4">
        <v>44926</v>
      </c>
      <c r="W31" t="s">
        <v>124</v>
      </c>
    </row>
    <row r="32" spans="1:23">
      <c r="A32" t="s">
        <v>125</v>
      </c>
      <c r="B32" t="s">
        <v>35</v>
      </c>
      <c r="C32" s="4">
        <v>44896</v>
      </c>
      <c r="D32" s="4">
        <v>44926</v>
      </c>
      <c r="E32" t="s">
        <v>36</v>
      </c>
      <c r="F32" t="s">
        <v>36</v>
      </c>
      <c r="G32" t="s">
        <v>29</v>
      </c>
      <c r="H32" t="s">
        <v>31</v>
      </c>
      <c r="I32" t="s">
        <v>59</v>
      </c>
      <c r="J32" s="4">
        <v>44877</v>
      </c>
      <c r="K32" t="s">
        <v>126</v>
      </c>
      <c r="L32" t="s">
        <v>39</v>
      </c>
      <c r="M32" s="4">
        <v>44877</v>
      </c>
      <c r="N32" t="s">
        <v>126</v>
      </c>
      <c r="O32" t="s">
        <v>40</v>
      </c>
      <c r="P32" t="s">
        <v>41</v>
      </c>
      <c r="Q32" t="s">
        <v>40</v>
      </c>
      <c r="R32" t="s">
        <v>42</v>
      </c>
      <c r="S32" t="s">
        <v>43</v>
      </c>
      <c r="T32" s="4">
        <v>44926</v>
      </c>
      <c r="U32" t="s">
        <v>44</v>
      </c>
      <c r="V32" s="4">
        <v>44926</v>
      </c>
      <c r="W32" t="s">
        <v>127</v>
      </c>
    </row>
    <row r="33" spans="1:23">
      <c r="A33" t="s">
        <v>128</v>
      </c>
      <c r="B33" t="s">
        <v>35</v>
      </c>
      <c r="C33" s="4">
        <v>44896</v>
      </c>
      <c r="D33" s="4">
        <v>44926</v>
      </c>
      <c r="E33" t="s">
        <v>36</v>
      </c>
      <c r="F33" t="s">
        <v>36</v>
      </c>
      <c r="G33" t="s">
        <v>29</v>
      </c>
      <c r="H33" t="s">
        <v>31</v>
      </c>
      <c r="I33" t="s">
        <v>129</v>
      </c>
      <c r="J33" s="4">
        <v>44614</v>
      </c>
      <c r="K33" t="s">
        <v>130</v>
      </c>
      <c r="L33" t="s">
        <v>39</v>
      </c>
      <c r="M33" s="4">
        <v>44614</v>
      </c>
      <c r="N33" t="s">
        <v>130</v>
      </c>
      <c r="O33" t="s">
        <v>40</v>
      </c>
      <c r="P33" t="s">
        <v>41</v>
      </c>
      <c r="Q33" t="s">
        <v>40</v>
      </c>
      <c r="R33" t="s">
        <v>42</v>
      </c>
      <c r="S33" t="s">
        <v>43</v>
      </c>
      <c r="T33" s="4">
        <v>44926</v>
      </c>
      <c r="U33" t="s">
        <v>44</v>
      </c>
      <c r="V33" s="4">
        <v>44926</v>
      </c>
      <c r="W33" t="s">
        <v>131</v>
      </c>
    </row>
    <row r="34" spans="1:23">
      <c r="A34" t="s">
        <v>132</v>
      </c>
      <c r="B34" t="s">
        <v>35</v>
      </c>
      <c r="C34" s="4">
        <v>44896</v>
      </c>
      <c r="D34" s="4">
        <v>44926</v>
      </c>
      <c r="E34" t="s">
        <v>36</v>
      </c>
      <c r="F34" t="s">
        <v>36</v>
      </c>
      <c r="G34" t="s">
        <v>29</v>
      </c>
      <c r="H34" t="s">
        <v>31</v>
      </c>
      <c r="I34" t="s">
        <v>133</v>
      </c>
      <c r="J34" s="4">
        <v>44904</v>
      </c>
      <c r="K34" t="s">
        <v>134</v>
      </c>
      <c r="L34" t="s">
        <v>39</v>
      </c>
      <c r="M34" s="4">
        <v>44904</v>
      </c>
      <c r="N34" t="s">
        <v>134</v>
      </c>
      <c r="O34" t="s">
        <v>40</v>
      </c>
      <c r="P34" t="s">
        <v>41</v>
      </c>
      <c r="Q34" t="s">
        <v>40</v>
      </c>
      <c r="R34" t="s">
        <v>42</v>
      </c>
      <c r="S34" t="s">
        <v>43</v>
      </c>
      <c r="T34" s="4">
        <v>44926</v>
      </c>
      <c r="U34" t="s">
        <v>44</v>
      </c>
      <c r="V34" s="4">
        <v>44926</v>
      </c>
      <c r="W34" t="s">
        <v>135</v>
      </c>
    </row>
    <row r="35" spans="1:23">
      <c r="A35" t="s">
        <v>136</v>
      </c>
      <c r="B35" t="s">
        <v>35</v>
      </c>
      <c r="C35" s="4">
        <v>44896</v>
      </c>
      <c r="D35" s="4">
        <v>44926</v>
      </c>
      <c r="E35" t="s">
        <v>36</v>
      </c>
      <c r="F35" t="s">
        <v>36</v>
      </c>
      <c r="G35" t="s">
        <v>29</v>
      </c>
      <c r="H35" t="s">
        <v>31</v>
      </c>
      <c r="I35" t="s">
        <v>68</v>
      </c>
      <c r="J35" s="4">
        <v>44904</v>
      </c>
      <c r="K35" t="s">
        <v>137</v>
      </c>
      <c r="L35" t="s">
        <v>39</v>
      </c>
      <c r="M35" s="4">
        <v>44904</v>
      </c>
      <c r="N35" t="s">
        <v>137</v>
      </c>
      <c r="O35" t="s">
        <v>40</v>
      </c>
      <c r="P35" t="s">
        <v>41</v>
      </c>
      <c r="Q35" t="s">
        <v>40</v>
      </c>
      <c r="R35" t="s">
        <v>42</v>
      </c>
      <c r="S35" t="s">
        <v>43</v>
      </c>
      <c r="T35" s="4">
        <v>44926</v>
      </c>
      <c r="U35" t="s">
        <v>44</v>
      </c>
      <c r="V35" s="4">
        <v>44926</v>
      </c>
      <c r="W35" t="s">
        <v>70</v>
      </c>
    </row>
    <row r="36" spans="1:23">
      <c r="A36" t="s">
        <v>138</v>
      </c>
      <c r="B36" t="s">
        <v>35</v>
      </c>
      <c r="C36" s="4">
        <v>44896</v>
      </c>
      <c r="D36" s="4">
        <v>44926</v>
      </c>
      <c r="E36" t="s">
        <v>36</v>
      </c>
      <c r="F36" t="s">
        <v>36</v>
      </c>
      <c r="G36" t="s">
        <v>29</v>
      </c>
      <c r="H36" t="s">
        <v>31</v>
      </c>
      <c r="I36" t="s">
        <v>68</v>
      </c>
      <c r="J36" s="4">
        <v>44904</v>
      </c>
      <c r="K36" t="s">
        <v>139</v>
      </c>
      <c r="L36" t="s">
        <v>39</v>
      </c>
      <c r="M36" s="4">
        <v>44904</v>
      </c>
      <c r="N36" t="s">
        <v>139</v>
      </c>
      <c r="O36" t="s">
        <v>40</v>
      </c>
      <c r="P36" t="s">
        <v>41</v>
      </c>
      <c r="Q36" t="s">
        <v>40</v>
      </c>
      <c r="R36" t="s">
        <v>42</v>
      </c>
      <c r="S36" t="s">
        <v>43</v>
      </c>
      <c r="T36" s="4">
        <v>44926</v>
      </c>
      <c r="U36" t="s">
        <v>44</v>
      </c>
      <c r="V36" s="4">
        <v>44926</v>
      </c>
      <c r="W36" t="s">
        <v>70</v>
      </c>
    </row>
    <row r="37" spans="1:23">
      <c r="A37" t="s">
        <v>140</v>
      </c>
      <c r="B37" t="s">
        <v>35</v>
      </c>
      <c r="C37" s="4">
        <v>44896</v>
      </c>
      <c r="D37" s="4">
        <v>44926</v>
      </c>
      <c r="E37" t="s">
        <v>36</v>
      </c>
      <c r="F37" t="s">
        <v>36</v>
      </c>
      <c r="G37" t="s">
        <v>29</v>
      </c>
      <c r="H37" t="s">
        <v>31</v>
      </c>
      <c r="I37" t="s">
        <v>68</v>
      </c>
      <c r="J37" s="4">
        <v>44904</v>
      </c>
      <c r="K37" t="s">
        <v>141</v>
      </c>
      <c r="L37" t="s">
        <v>39</v>
      </c>
      <c r="M37" s="4">
        <v>44904</v>
      </c>
      <c r="N37" t="s">
        <v>141</v>
      </c>
      <c r="O37" t="s">
        <v>40</v>
      </c>
      <c r="P37" t="s">
        <v>41</v>
      </c>
      <c r="Q37" t="s">
        <v>40</v>
      </c>
      <c r="R37" t="s">
        <v>42</v>
      </c>
      <c r="S37" t="s">
        <v>43</v>
      </c>
      <c r="T37" s="4">
        <v>44926</v>
      </c>
      <c r="U37" t="s">
        <v>44</v>
      </c>
      <c r="V37" s="4">
        <v>44926</v>
      </c>
      <c r="W37" t="s">
        <v>70</v>
      </c>
    </row>
    <row r="38" spans="1:23">
      <c r="A38" t="s">
        <v>142</v>
      </c>
      <c r="B38" t="s">
        <v>35</v>
      </c>
      <c r="C38" s="4">
        <v>44896</v>
      </c>
      <c r="D38" s="4">
        <v>44926</v>
      </c>
      <c r="E38" t="s">
        <v>36</v>
      </c>
      <c r="F38" t="s">
        <v>36</v>
      </c>
      <c r="G38" t="s">
        <v>29</v>
      </c>
      <c r="H38" t="s">
        <v>31</v>
      </c>
      <c r="I38" t="s">
        <v>78</v>
      </c>
      <c r="J38" s="4">
        <v>44904</v>
      </c>
      <c r="K38" t="s">
        <v>143</v>
      </c>
      <c r="L38" t="s">
        <v>39</v>
      </c>
      <c r="M38" s="4">
        <v>44904</v>
      </c>
      <c r="N38" t="s">
        <v>143</v>
      </c>
      <c r="O38" t="s">
        <v>40</v>
      </c>
      <c r="P38" t="s">
        <v>41</v>
      </c>
      <c r="Q38" t="s">
        <v>40</v>
      </c>
      <c r="R38" t="s">
        <v>42</v>
      </c>
      <c r="S38" t="s">
        <v>43</v>
      </c>
      <c r="T38" s="4">
        <v>44926</v>
      </c>
      <c r="U38" t="s">
        <v>44</v>
      </c>
      <c r="V38" s="4">
        <v>44926</v>
      </c>
      <c r="W38" t="s">
        <v>80</v>
      </c>
    </row>
    <row r="39" spans="1:23">
      <c r="A39" t="s">
        <v>144</v>
      </c>
      <c r="B39" t="s">
        <v>35</v>
      </c>
      <c r="C39" s="4">
        <v>44896</v>
      </c>
      <c r="D39" s="4">
        <v>44926</v>
      </c>
      <c r="E39" t="s">
        <v>36</v>
      </c>
      <c r="F39" t="s">
        <v>36</v>
      </c>
      <c r="G39" t="s">
        <v>29</v>
      </c>
      <c r="H39" t="s">
        <v>31</v>
      </c>
      <c r="I39" t="s">
        <v>145</v>
      </c>
      <c r="J39" s="4">
        <v>44903</v>
      </c>
      <c r="K39" t="s">
        <v>146</v>
      </c>
      <c r="L39" t="s">
        <v>39</v>
      </c>
      <c r="M39" s="4">
        <v>44903</v>
      </c>
      <c r="N39" t="s">
        <v>146</v>
      </c>
      <c r="O39" t="s">
        <v>40</v>
      </c>
      <c r="P39" t="s">
        <v>41</v>
      </c>
      <c r="Q39" t="s">
        <v>40</v>
      </c>
      <c r="R39" t="s">
        <v>42</v>
      </c>
      <c r="S39" t="s">
        <v>43</v>
      </c>
      <c r="T39" s="4">
        <v>44926</v>
      </c>
      <c r="U39" t="s">
        <v>44</v>
      </c>
      <c r="V39" s="4">
        <v>44926</v>
      </c>
      <c r="W39" t="s">
        <v>147</v>
      </c>
    </row>
    <row r="40" spans="1:23">
      <c r="A40" t="s">
        <v>148</v>
      </c>
      <c r="B40" t="s">
        <v>35</v>
      </c>
      <c r="C40" s="4">
        <v>44896</v>
      </c>
      <c r="D40" s="4">
        <v>44926</v>
      </c>
      <c r="E40" t="s">
        <v>36</v>
      </c>
      <c r="F40" t="s">
        <v>36</v>
      </c>
      <c r="G40" t="s">
        <v>29</v>
      </c>
      <c r="H40" t="s">
        <v>31</v>
      </c>
      <c r="I40" t="s">
        <v>149</v>
      </c>
      <c r="J40" s="4">
        <v>44904</v>
      </c>
      <c r="K40" t="s">
        <v>150</v>
      </c>
      <c r="L40" t="s">
        <v>39</v>
      </c>
      <c r="M40" s="4">
        <v>44904</v>
      </c>
      <c r="N40" t="s">
        <v>150</v>
      </c>
      <c r="O40" t="s">
        <v>40</v>
      </c>
      <c r="P40" t="s">
        <v>41</v>
      </c>
      <c r="Q40" t="s">
        <v>40</v>
      </c>
      <c r="R40" t="s">
        <v>42</v>
      </c>
      <c r="S40" t="s">
        <v>43</v>
      </c>
      <c r="T40" s="4">
        <v>44926</v>
      </c>
      <c r="U40" t="s">
        <v>44</v>
      </c>
      <c r="V40" s="4">
        <v>44926</v>
      </c>
      <c r="W40" t="s">
        <v>151</v>
      </c>
    </row>
    <row r="41" spans="1:23">
      <c r="A41" t="s">
        <v>152</v>
      </c>
      <c r="B41" t="s">
        <v>35</v>
      </c>
      <c r="C41" s="4">
        <v>44896</v>
      </c>
      <c r="D41" s="4">
        <v>44926</v>
      </c>
      <c r="E41" t="s">
        <v>36</v>
      </c>
      <c r="F41" t="s">
        <v>36</v>
      </c>
      <c r="G41" t="s">
        <v>29</v>
      </c>
      <c r="H41" t="s">
        <v>31</v>
      </c>
      <c r="I41" t="s">
        <v>105</v>
      </c>
      <c r="J41" s="4">
        <v>44904</v>
      </c>
      <c r="K41" t="s">
        <v>153</v>
      </c>
      <c r="L41" t="s">
        <v>39</v>
      </c>
      <c r="M41" s="4">
        <v>44904</v>
      </c>
      <c r="N41" t="s">
        <v>153</v>
      </c>
      <c r="O41" t="s">
        <v>40</v>
      </c>
      <c r="P41" t="s">
        <v>41</v>
      </c>
      <c r="Q41" t="s">
        <v>40</v>
      </c>
      <c r="R41" t="s">
        <v>42</v>
      </c>
      <c r="S41" t="s">
        <v>43</v>
      </c>
      <c r="T41" s="4">
        <v>44926</v>
      </c>
      <c r="U41" t="s">
        <v>44</v>
      </c>
      <c r="V41" s="4">
        <v>44926</v>
      </c>
      <c r="W41" t="s">
        <v>107</v>
      </c>
    </row>
    <row r="42" spans="1:23">
      <c r="A42" t="s">
        <v>154</v>
      </c>
      <c r="B42" t="s">
        <v>35</v>
      </c>
      <c r="C42" s="4">
        <v>44896</v>
      </c>
      <c r="D42" s="4">
        <v>44926</v>
      </c>
      <c r="E42" t="s">
        <v>36</v>
      </c>
      <c r="F42" t="s">
        <v>36</v>
      </c>
      <c r="G42" t="s">
        <v>29</v>
      </c>
      <c r="H42" t="s">
        <v>31</v>
      </c>
      <c r="I42" t="s">
        <v>105</v>
      </c>
      <c r="J42" s="4">
        <v>44904</v>
      </c>
      <c r="K42" t="s">
        <v>155</v>
      </c>
      <c r="L42" t="s">
        <v>39</v>
      </c>
      <c r="M42" s="4">
        <v>44904</v>
      </c>
      <c r="N42" t="s">
        <v>155</v>
      </c>
      <c r="O42" t="s">
        <v>40</v>
      </c>
      <c r="P42" t="s">
        <v>41</v>
      </c>
      <c r="Q42" t="s">
        <v>40</v>
      </c>
      <c r="R42" t="s">
        <v>42</v>
      </c>
      <c r="S42" t="s">
        <v>43</v>
      </c>
      <c r="T42" s="4">
        <v>44926</v>
      </c>
      <c r="U42" t="s">
        <v>44</v>
      </c>
      <c r="V42" s="4">
        <v>44926</v>
      </c>
      <c r="W42" t="s">
        <v>107</v>
      </c>
    </row>
    <row r="43" spans="1:23">
      <c r="A43" t="s">
        <v>156</v>
      </c>
      <c r="B43" t="s">
        <v>35</v>
      </c>
      <c r="C43" s="4">
        <v>44896</v>
      </c>
      <c r="D43" s="4">
        <v>44926</v>
      </c>
      <c r="E43" t="s">
        <v>36</v>
      </c>
      <c r="F43" t="s">
        <v>36</v>
      </c>
      <c r="G43" t="s">
        <v>29</v>
      </c>
      <c r="H43" t="s">
        <v>31</v>
      </c>
      <c r="I43" t="s">
        <v>105</v>
      </c>
      <c r="J43" s="4">
        <v>44904</v>
      </c>
      <c r="K43" t="s">
        <v>157</v>
      </c>
      <c r="L43" t="s">
        <v>39</v>
      </c>
      <c r="M43" s="4">
        <v>44904</v>
      </c>
      <c r="N43" t="s">
        <v>157</v>
      </c>
      <c r="O43" t="s">
        <v>40</v>
      </c>
      <c r="P43" t="s">
        <v>41</v>
      </c>
      <c r="Q43" t="s">
        <v>40</v>
      </c>
      <c r="R43" t="s">
        <v>42</v>
      </c>
      <c r="S43" t="s">
        <v>43</v>
      </c>
      <c r="T43" s="4">
        <v>44926</v>
      </c>
      <c r="U43" t="s">
        <v>44</v>
      </c>
      <c r="V43" s="4">
        <v>44926</v>
      </c>
      <c r="W43" t="s">
        <v>107</v>
      </c>
    </row>
    <row r="44" spans="1:23">
      <c r="A44" t="s">
        <v>158</v>
      </c>
      <c r="B44" t="s">
        <v>35</v>
      </c>
      <c r="C44" s="4">
        <v>44896</v>
      </c>
      <c r="D44" s="4">
        <v>44926</v>
      </c>
      <c r="E44" t="s">
        <v>36</v>
      </c>
      <c r="F44" t="s">
        <v>36</v>
      </c>
      <c r="G44" t="s">
        <v>29</v>
      </c>
      <c r="H44" t="s">
        <v>31</v>
      </c>
      <c r="I44" t="s">
        <v>159</v>
      </c>
      <c r="J44" s="4">
        <v>44134</v>
      </c>
      <c r="K44" t="s">
        <v>160</v>
      </c>
      <c r="L44" t="s">
        <v>39</v>
      </c>
      <c r="M44" s="4">
        <v>44134</v>
      </c>
      <c r="N44" t="s">
        <v>160</v>
      </c>
      <c r="O44" t="s">
        <v>40</v>
      </c>
      <c r="P44" t="s">
        <v>41</v>
      </c>
      <c r="Q44" t="s">
        <v>40</v>
      </c>
      <c r="R44" t="s">
        <v>42</v>
      </c>
      <c r="S44" t="s">
        <v>43</v>
      </c>
      <c r="T44" s="4">
        <v>44926</v>
      </c>
      <c r="U44" t="s">
        <v>44</v>
      </c>
      <c r="V44" s="4">
        <v>44926</v>
      </c>
      <c r="W44" t="s">
        <v>161</v>
      </c>
    </row>
    <row r="45" spans="1:23">
      <c r="A45" t="s">
        <v>162</v>
      </c>
      <c r="B45" t="s">
        <v>35</v>
      </c>
      <c r="C45" s="4">
        <v>44896</v>
      </c>
      <c r="D45" s="4">
        <v>44926</v>
      </c>
      <c r="E45" t="s">
        <v>36</v>
      </c>
      <c r="F45" t="s">
        <v>36</v>
      </c>
      <c r="G45" t="s">
        <v>29</v>
      </c>
      <c r="H45" t="s">
        <v>31</v>
      </c>
      <c r="I45" t="s">
        <v>114</v>
      </c>
      <c r="J45" s="4">
        <v>44904</v>
      </c>
      <c r="K45" t="s">
        <v>163</v>
      </c>
      <c r="L45" t="s">
        <v>39</v>
      </c>
      <c r="M45" s="4">
        <v>44904</v>
      </c>
      <c r="N45" t="s">
        <v>163</v>
      </c>
      <c r="O45" t="s">
        <v>40</v>
      </c>
      <c r="P45" t="s">
        <v>41</v>
      </c>
      <c r="Q45" t="s">
        <v>40</v>
      </c>
      <c r="R45" t="s">
        <v>42</v>
      </c>
      <c r="S45" t="s">
        <v>43</v>
      </c>
      <c r="T45" s="4">
        <v>44926</v>
      </c>
      <c r="U45" t="s">
        <v>44</v>
      </c>
      <c r="V45" s="4">
        <v>44926</v>
      </c>
      <c r="W45" t="s">
        <v>116</v>
      </c>
    </row>
    <row r="46" spans="1:23">
      <c r="A46" t="s">
        <v>164</v>
      </c>
      <c r="B46" t="s">
        <v>35</v>
      </c>
      <c r="C46" s="4">
        <v>44896</v>
      </c>
      <c r="D46" s="4">
        <v>44926</v>
      </c>
      <c r="E46" t="s">
        <v>36</v>
      </c>
      <c r="F46" t="s">
        <v>36</v>
      </c>
      <c r="G46" t="s">
        <v>29</v>
      </c>
      <c r="H46" t="s">
        <v>31</v>
      </c>
      <c r="I46" t="s">
        <v>165</v>
      </c>
      <c r="J46" s="4">
        <v>44900</v>
      </c>
      <c r="K46" t="s">
        <v>166</v>
      </c>
      <c r="L46" t="s">
        <v>39</v>
      </c>
      <c r="M46" s="4">
        <v>44900</v>
      </c>
      <c r="N46" t="s">
        <v>166</v>
      </c>
      <c r="O46" t="s">
        <v>40</v>
      </c>
      <c r="P46" t="s">
        <v>41</v>
      </c>
      <c r="Q46" t="s">
        <v>40</v>
      </c>
      <c r="R46" t="s">
        <v>42</v>
      </c>
      <c r="S46" t="s">
        <v>43</v>
      </c>
      <c r="T46" s="4">
        <v>44926</v>
      </c>
      <c r="U46" t="s">
        <v>44</v>
      </c>
      <c r="V46" s="4">
        <v>44926</v>
      </c>
      <c r="W46" t="s">
        <v>167</v>
      </c>
    </row>
    <row r="47" spans="1:23">
      <c r="A47" t="s">
        <v>168</v>
      </c>
      <c r="B47" t="s">
        <v>35</v>
      </c>
      <c r="C47" s="4">
        <v>44896</v>
      </c>
      <c r="D47" s="4">
        <v>44926</v>
      </c>
      <c r="E47" t="s">
        <v>36</v>
      </c>
      <c r="F47" t="s">
        <v>36</v>
      </c>
      <c r="G47" t="s">
        <v>29</v>
      </c>
      <c r="H47" t="s">
        <v>31</v>
      </c>
      <c r="I47" t="s">
        <v>55</v>
      </c>
      <c r="J47" s="4">
        <v>44904</v>
      </c>
      <c r="K47" t="s">
        <v>169</v>
      </c>
      <c r="L47" t="s">
        <v>39</v>
      </c>
      <c r="M47" s="4">
        <v>44904</v>
      </c>
      <c r="N47" t="s">
        <v>169</v>
      </c>
      <c r="O47" t="s">
        <v>40</v>
      </c>
      <c r="P47" t="s">
        <v>41</v>
      </c>
      <c r="Q47" t="s">
        <v>40</v>
      </c>
      <c r="R47" t="s">
        <v>42</v>
      </c>
      <c r="S47" t="s">
        <v>43</v>
      </c>
      <c r="T47" s="4">
        <v>44926</v>
      </c>
      <c r="U47" t="s">
        <v>44</v>
      </c>
      <c r="V47" s="4">
        <v>44926</v>
      </c>
      <c r="W47" t="s">
        <v>170</v>
      </c>
    </row>
    <row r="48" spans="1:23">
      <c r="A48" t="s">
        <v>171</v>
      </c>
      <c r="B48" t="s">
        <v>35</v>
      </c>
      <c r="C48" s="4">
        <v>44896</v>
      </c>
      <c r="D48" s="4">
        <v>44926</v>
      </c>
      <c r="E48" t="s">
        <v>36</v>
      </c>
      <c r="F48" t="s">
        <v>36</v>
      </c>
      <c r="G48" t="s">
        <v>29</v>
      </c>
      <c r="H48" t="s">
        <v>31</v>
      </c>
      <c r="I48" t="s">
        <v>172</v>
      </c>
      <c r="J48" s="4">
        <v>44903</v>
      </c>
      <c r="K48" t="s">
        <v>173</v>
      </c>
      <c r="L48" t="s">
        <v>39</v>
      </c>
      <c r="M48" s="4">
        <v>44903</v>
      </c>
      <c r="N48" t="s">
        <v>173</v>
      </c>
      <c r="O48" t="s">
        <v>40</v>
      </c>
      <c r="P48" t="s">
        <v>41</v>
      </c>
      <c r="Q48" t="s">
        <v>40</v>
      </c>
      <c r="R48" t="s">
        <v>42</v>
      </c>
      <c r="S48" t="s">
        <v>43</v>
      </c>
      <c r="T48" s="4">
        <v>44926</v>
      </c>
      <c r="U48" t="s">
        <v>44</v>
      </c>
      <c r="V48" s="4">
        <v>44926</v>
      </c>
      <c r="W48" t="s">
        <v>174</v>
      </c>
    </row>
    <row r="49" spans="1:23">
      <c r="A49" t="s">
        <v>175</v>
      </c>
      <c r="B49" t="s">
        <v>35</v>
      </c>
      <c r="C49" s="4">
        <v>44896</v>
      </c>
      <c r="D49" s="4">
        <v>44926</v>
      </c>
      <c r="E49" t="s">
        <v>36</v>
      </c>
      <c r="F49" t="s">
        <v>36</v>
      </c>
      <c r="G49" t="s">
        <v>29</v>
      </c>
      <c r="H49" t="s">
        <v>31</v>
      </c>
      <c r="I49" t="s">
        <v>59</v>
      </c>
      <c r="J49" s="4">
        <v>44877</v>
      </c>
      <c r="K49" t="s">
        <v>176</v>
      </c>
      <c r="L49" t="s">
        <v>39</v>
      </c>
      <c r="M49" s="4">
        <v>44877</v>
      </c>
      <c r="N49" t="s">
        <v>176</v>
      </c>
      <c r="O49" t="s">
        <v>40</v>
      </c>
      <c r="P49" t="s">
        <v>41</v>
      </c>
      <c r="Q49" t="s">
        <v>40</v>
      </c>
      <c r="R49" t="s">
        <v>42</v>
      </c>
      <c r="S49" t="s">
        <v>43</v>
      </c>
      <c r="T49" s="4">
        <v>44926</v>
      </c>
      <c r="U49" t="s">
        <v>44</v>
      </c>
      <c r="V49" s="4">
        <v>44926</v>
      </c>
      <c r="W49" t="s">
        <v>177</v>
      </c>
    </row>
    <row r="50" spans="1:23">
      <c r="A50" t="s">
        <v>178</v>
      </c>
      <c r="B50" t="s">
        <v>35</v>
      </c>
      <c r="C50" s="4">
        <v>44896</v>
      </c>
      <c r="D50" s="4">
        <v>44926</v>
      </c>
      <c r="E50" t="s">
        <v>36</v>
      </c>
      <c r="F50" t="s">
        <v>36</v>
      </c>
      <c r="G50" t="s">
        <v>29</v>
      </c>
      <c r="H50" t="s">
        <v>31</v>
      </c>
      <c r="I50" t="s">
        <v>179</v>
      </c>
      <c r="J50" s="4">
        <v>44894</v>
      </c>
      <c r="K50" t="s">
        <v>180</v>
      </c>
      <c r="L50" t="s">
        <v>39</v>
      </c>
      <c r="M50" s="4">
        <v>44894</v>
      </c>
      <c r="N50" t="s">
        <v>180</v>
      </c>
      <c r="O50" t="s">
        <v>40</v>
      </c>
      <c r="P50" t="s">
        <v>41</v>
      </c>
      <c r="Q50" t="s">
        <v>40</v>
      </c>
      <c r="R50" t="s">
        <v>42</v>
      </c>
      <c r="S50" t="s">
        <v>43</v>
      </c>
      <c r="T50" s="4">
        <v>44926</v>
      </c>
      <c r="U50" t="s">
        <v>44</v>
      </c>
      <c r="V50" s="4">
        <v>44926</v>
      </c>
      <c r="W50" t="s">
        <v>181</v>
      </c>
    </row>
    <row r="51" spans="1:23">
      <c r="A51" t="s">
        <v>182</v>
      </c>
      <c r="B51" t="s">
        <v>35</v>
      </c>
      <c r="C51" s="4">
        <v>44896</v>
      </c>
      <c r="D51" s="4">
        <v>44926</v>
      </c>
      <c r="E51" t="s">
        <v>36</v>
      </c>
      <c r="F51" t="s">
        <v>36</v>
      </c>
      <c r="G51" t="s">
        <v>29</v>
      </c>
      <c r="H51" t="s">
        <v>31</v>
      </c>
      <c r="I51" t="s">
        <v>122</v>
      </c>
      <c r="J51" s="4">
        <v>44904</v>
      </c>
      <c r="K51" t="s">
        <v>183</v>
      </c>
      <c r="L51" t="s">
        <v>39</v>
      </c>
      <c r="M51" s="4">
        <v>44904</v>
      </c>
      <c r="N51" t="s">
        <v>183</v>
      </c>
      <c r="O51" t="s">
        <v>40</v>
      </c>
      <c r="P51" t="s">
        <v>41</v>
      </c>
      <c r="Q51" t="s">
        <v>40</v>
      </c>
      <c r="R51" t="s">
        <v>42</v>
      </c>
      <c r="S51" t="s">
        <v>43</v>
      </c>
      <c r="T51" s="4">
        <v>44926</v>
      </c>
      <c r="U51" t="s">
        <v>44</v>
      </c>
      <c r="V51" s="4">
        <v>44926</v>
      </c>
      <c r="W51" t="s">
        <v>124</v>
      </c>
    </row>
    <row r="52" spans="1:23">
      <c r="A52" t="s">
        <v>184</v>
      </c>
      <c r="B52" t="s">
        <v>35</v>
      </c>
      <c r="C52" s="4">
        <v>44896</v>
      </c>
      <c r="D52" s="4">
        <v>44926</v>
      </c>
      <c r="E52" t="s">
        <v>36</v>
      </c>
      <c r="F52" t="s">
        <v>36</v>
      </c>
      <c r="G52" t="s">
        <v>29</v>
      </c>
      <c r="H52" t="s">
        <v>31</v>
      </c>
      <c r="I52" t="s">
        <v>68</v>
      </c>
      <c r="J52" s="4">
        <v>44904</v>
      </c>
      <c r="K52" t="s">
        <v>185</v>
      </c>
      <c r="L52" t="s">
        <v>65</v>
      </c>
      <c r="M52" s="4">
        <v>44904</v>
      </c>
      <c r="N52" t="s">
        <v>185</v>
      </c>
      <c r="O52" t="s">
        <v>40</v>
      </c>
      <c r="P52" t="s">
        <v>41</v>
      </c>
      <c r="Q52" t="s">
        <v>40</v>
      </c>
      <c r="R52" t="s">
        <v>42</v>
      </c>
      <c r="S52" t="s">
        <v>43</v>
      </c>
      <c r="T52" s="4">
        <v>44926</v>
      </c>
      <c r="U52" t="s">
        <v>44</v>
      </c>
      <c r="V52" s="4">
        <v>44926</v>
      </c>
      <c r="W52" t="s">
        <v>70</v>
      </c>
    </row>
    <row r="53" spans="1:23">
      <c r="A53" t="s">
        <v>186</v>
      </c>
      <c r="B53" t="s">
        <v>35</v>
      </c>
      <c r="C53" s="4">
        <v>44896</v>
      </c>
      <c r="D53" s="4">
        <v>44926</v>
      </c>
      <c r="E53" t="s">
        <v>36</v>
      </c>
      <c r="F53" t="s">
        <v>36</v>
      </c>
      <c r="G53" t="s">
        <v>29</v>
      </c>
      <c r="H53" t="s">
        <v>31</v>
      </c>
      <c r="I53" t="s">
        <v>68</v>
      </c>
      <c r="J53" s="4">
        <v>44904</v>
      </c>
      <c r="K53" t="s">
        <v>187</v>
      </c>
      <c r="L53" t="s">
        <v>39</v>
      </c>
      <c r="M53" s="4">
        <v>44904</v>
      </c>
      <c r="N53" t="s">
        <v>187</v>
      </c>
      <c r="O53" t="s">
        <v>40</v>
      </c>
      <c r="P53" t="s">
        <v>41</v>
      </c>
      <c r="Q53" t="s">
        <v>40</v>
      </c>
      <c r="R53" t="s">
        <v>42</v>
      </c>
      <c r="S53" t="s">
        <v>43</v>
      </c>
      <c r="T53" s="4">
        <v>44926</v>
      </c>
      <c r="U53" t="s">
        <v>44</v>
      </c>
      <c r="V53" s="4">
        <v>44926</v>
      </c>
      <c r="W53" t="s">
        <v>70</v>
      </c>
    </row>
    <row r="54" spans="1:23">
      <c r="A54" t="s">
        <v>188</v>
      </c>
      <c r="B54" t="s">
        <v>35</v>
      </c>
      <c r="C54" s="4">
        <v>44896</v>
      </c>
      <c r="D54" s="4">
        <v>44926</v>
      </c>
      <c r="E54" t="s">
        <v>36</v>
      </c>
      <c r="F54" t="s">
        <v>36</v>
      </c>
      <c r="G54" t="s">
        <v>29</v>
      </c>
      <c r="H54" t="s">
        <v>31</v>
      </c>
      <c r="I54" t="s">
        <v>68</v>
      </c>
      <c r="J54" s="4">
        <v>44904</v>
      </c>
      <c r="K54" t="s">
        <v>189</v>
      </c>
      <c r="L54" t="s">
        <v>39</v>
      </c>
      <c r="M54" s="4">
        <v>44904</v>
      </c>
      <c r="N54" t="s">
        <v>189</v>
      </c>
      <c r="O54" t="s">
        <v>40</v>
      </c>
      <c r="P54" t="s">
        <v>41</v>
      </c>
      <c r="Q54" t="s">
        <v>40</v>
      </c>
      <c r="R54" t="s">
        <v>42</v>
      </c>
      <c r="S54" t="s">
        <v>43</v>
      </c>
      <c r="T54" s="4">
        <v>44926</v>
      </c>
      <c r="U54" t="s">
        <v>44</v>
      </c>
      <c r="V54" s="4">
        <v>44926</v>
      </c>
      <c r="W54" t="s">
        <v>70</v>
      </c>
    </row>
    <row r="55" spans="1:23">
      <c r="A55" t="s">
        <v>190</v>
      </c>
      <c r="B55" t="s">
        <v>35</v>
      </c>
      <c r="C55" s="4">
        <v>44896</v>
      </c>
      <c r="D55" s="4">
        <v>44926</v>
      </c>
      <c r="E55" t="s">
        <v>36</v>
      </c>
      <c r="F55" t="s">
        <v>36</v>
      </c>
      <c r="G55" t="s">
        <v>29</v>
      </c>
      <c r="H55" t="s">
        <v>31</v>
      </c>
      <c r="I55" t="s">
        <v>191</v>
      </c>
      <c r="J55" s="4">
        <v>44904</v>
      </c>
      <c r="K55" t="s">
        <v>192</v>
      </c>
      <c r="L55" t="s">
        <v>39</v>
      </c>
      <c r="M55" s="4">
        <v>44904</v>
      </c>
      <c r="N55" t="s">
        <v>192</v>
      </c>
      <c r="O55" t="s">
        <v>40</v>
      </c>
      <c r="P55" t="s">
        <v>41</v>
      </c>
      <c r="Q55" t="s">
        <v>40</v>
      </c>
      <c r="R55" t="s">
        <v>42</v>
      </c>
      <c r="S55" t="s">
        <v>43</v>
      </c>
      <c r="T55" s="4">
        <v>44926</v>
      </c>
      <c r="U55" t="s">
        <v>44</v>
      </c>
      <c r="V55" s="4">
        <v>44926</v>
      </c>
      <c r="W55" t="s">
        <v>193</v>
      </c>
    </row>
    <row r="56" spans="1:23">
      <c r="A56" t="s">
        <v>194</v>
      </c>
      <c r="B56" t="s">
        <v>35</v>
      </c>
      <c r="C56" s="4">
        <v>44896</v>
      </c>
      <c r="D56" s="4">
        <v>44926</v>
      </c>
      <c r="E56" t="s">
        <v>36</v>
      </c>
      <c r="F56" t="s">
        <v>36</v>
      </c>
      <c r="G56" t="s">
        <v>29</v>
      </c>
      <c r="H56" t="s">
        <v>31</v>
      </c>
      <c r="I56" t="s">
        <v>195</v>
      </c>
      <c r="J56" s="4">
        <v>44904</v>
      </c>
      <c r="K56" t="s">
        <v>196</v>
      </c>
      <c r="L56" t="s">
        <v>39</v>
      </c>
      <c r="M56" s="4">
        <v>44904</v>
      </c>
      <c r="N56" t="s">
        <v>196</v>
      </c>
      <c r="O56" t="s">
        <v>40</v>
      </c>
      <c r="P56" t="s">
        <v>41</v>
      </c>
      <c r="Q56" t="s">
        <v>40</v>
      </c>
      <c r="R56" t="s">
        <v>42</v>
      </c>
      <c r="S56" t="s">
        <v>43</v>
      </c>
      <c r="T56" s="4">
        <v>44926</v>
      </c>
      <c r="U56" t="s">
        <v>44</v>
      </c>
      <c r="V56" s="4">
        <v>44926</v>
      </c>
      <c r="W56" t="s">
        <v>197</v>
      </c>
    </row>
    <row r="57" spans="1:23">
      <c r="A57" t="s">
        <v>198</v>
      </c>
      <c r="B57" t="s">
        <v>35</v>
      </c>
      <c r="C57" s="4">
        <v>44896</v>
      </c>
      <c r="D57" s="4">
        <v>44926</v>
      </c>
      <c r="E57" t="s">
        <v>36</v>
      </c>
      <c r="F57" t="s">
        <v>36</v>
      </c>
      <c r="G57" t="s">
        <v>29</v>
      </c>
      <c r="H57" t="s">
        <v>31</v>
      </c>
      <c r="I57" t="s">
        <v>78</v>
      </c>
      <c r="J57" s="4">
        <v>44904</v>
      </c>
      <c r="K57" t="s">
        <v>199</v>
      </c>
      <c r="L57" t="s">
        <v>39</v>
      </c>
      <c r="M57" s="4">
        <v>44904</v>
      </c>
      <c r="N57" t="s">
        <v>199</v>
      </c>
      <c r="O57" t="s">
        <v>40</v>
      </c>
      <c r="P57" t="s">
        <v>41</v>
      </c>
      <c r="Q57" t="s">
        <v>40</v>
      </c>
      <c r="R57" t="s">
        <v>42</v>
      </c>
      <c r="S57" t="s">
        <v>43</v>
      </c>
      <c r="T57" s="4">
        <v>44926</v>
      </c>
      <c r="U57" t="s">
        <v>44</v>
      </c>
      <c r="V57" s="4">
        <v>44926</v>
      </c>
      <c r="W57" t="s">
        <v>80</v>
      </c>
    </row>
    <row r="58" spans="1:23">
      <c r="A58" t="s">
        <v>200</v>
      </c>
      <c r="B58" t="s">
        <v>35</v>
      </c>
      <c r="C58" s="4">
        <v>44896</v>
      </c>
      <c r="D58" s="4">
        <v>44926</v>
      </c>
      <c r="E58" t="s">
        <v>36</v>
      </c>
      <c r="F58" t="s">
        <v>36</v>
      </c>
      <c r="G58" t="s">
        <v>29</v>
      </c>
      <c r="H58" t="s">
        <v>31</v>
      </c>
      <c r="I58" t="s">
        <v>201</v>
      </c>
      <c r="J58" s="4">
        <v>44903</v>
      </c>
      <c r="K58" t="s">
        <v>202</v>
      </c>
      <c r="L58" t="s">
        <v>39</v>
      </c>
      <c r="M58" s="4">
        <v>44903</v>
      </c>
      <c r="N58" t="s">
        <v>202</v>
      </c>
      <c r="O58" t="s">
        <v>40</v>
      </c>
      <c r="P58" t="s">
        <v>41</v>
      </c>
      <c r="Q58" t="s">
        <v>40</v>
      </c>
      <c r="R58" t="s">
        <v>42</v>
      </c>
      <c r="S58" t="s">
        <v>43</v>
      </c>
      <c r="T58" s="4">
        <v>44926</v>
      </c>
      <c r="U58" t="s">
        <v>44</v>
      </c>
      <c r="V58" s="4">
        <v>44926</v>
      </c>
      <c r="W58" t="s">
        <v>203</v>
      </c>
    </row>
    <row r="59" spans="1:23">
      <c r="A59" t="s">
        <v>204</v>
      </c>
      <c r="B59" t="s">
        <v>35</v>
      </c>
      <c r="C59" s="4">
        <v>44896</v>
      </c>
      <c r="D59" s="4">
        <v>44926</v>
      </c>
      <c r="E59" t="s">
        <v>36</v>
      </c>
      <c r="F59" t="s">
        <v>36</v>
      </c>
      <c r="G59" t="s">
        <v>29</v>
      </c>
      <c r="H59" t="s">
        <v>31</v>
      </c>
      <c r="I59" t="s">
        <v>37</v>
      </c>
      <c r="J59" s="4">
        <v>44894</v>
      </c>
      <c r="K59" t="s">
        <v>205</v>
      </c>
      <c r="L59" t="s">
        <v>39</v>
      </c>
      <c r="M59" s="4">
        <v>44894</v>
      </c>
      <c r="N59" t="s">
        <v>205</v>
      </c>
      <c r="O59" t="s">
        <v>40</v>
      </c>
      <c r="P59" t="s">
        <v>41</v>
      </c>
      <c r="Q59" t="s">
        <v>40</v>
      </c>
      <c r="R59" t="s">
        <v>42</v>
      </c>
      <c r="S59" t="s">
        <v>43</v>
      </c>
      <c r="T59" s="4">
        <v>44926</v>
      </c>
      <c r="U59" t="s">
        <v>44</v>
      </c>
      <c r="V59" s="4">
        <v>44926</v>
      </c>
      <c r="W59" t="s">
        <v>45</v>
      </c>
    </row>
    <row r="60" spans="1:23">
      <c r="A60" t="s">
        <v>206</v>
      </c>
      <c r="B60" t="s">
        <v>35</v>
      </c>
      <c r="C60" s="4">
        <v>44896</v>
      </c>
      <c r="D60" s="4">
        <v>44926</v>
      </c>
      <c r="E60" t="s">
        <v>36</v>
      </c>
      <c r="F60" t="s">
        <v>36</v>
      </c>
      <c r="G60" t="s">
        <v>29</v>
      </c>
      <c r="H60" t="s">
        <v>31</v>
      </c>
      <c r="I60" t="s">
        <v>109</v>
      </c>
      <c r="J60" s="4">
        <v>44902</v>
      </c>
      <c r="K60" t="s">
        <v>110</v>
      </c>
      <c r="L60" t="s">
        <v>39</v>
      </c>
      <c r="M60" s="4">
        <v>44902</v>
      </c>
      <c r="N60" t="s">
        <v>110</v>
      </c>
      <c r="O60" t="s">
        <v>40</v>
      </c>
      <c r="P60" t="s">
        <v>41</v>
      </c>
      <c r="Q60" t="s">
        <v>40</v>
      </c>
      <c r="R60" t="s">
        <v>42</v>
      </c>
      <c r="S60" t="s">
        <v>43</v>
      </c>
      <c r="T60" s="4">
        <v>44926</v>
      </c>
      <c r="U60" t="s">
        <v>44</v>
      </c>
      <c r="V60" s="4">
        <v>44926</v>
      </c>
      <c r="W60" t="s">
        <v>111</v>
      </c>
    </row>
    <row r="61" spans="1:23">
      <c r="A61" t="s">
        <v>207</v>
      </c>
      <c r="B61" t="s">
        <v>35</v>
      </c>
      <c r="C61" s="4">
        <v>44896</v>
      </c>
      <c r="D61" s="4">
        <v>44926</v>
      </c>
      <c r="E61" t="s">
        <v>36</v>
      </c>
      <c r="F61" t="s">
        <v>36</v>
      </c>
      <c r="G61" t="s">
        <v>29</v>
      </c>
      <c r="H61" t="s">
        <v>31</v>
      </c>
      <c r="I61" t="s">
        <v>114</v>
      </c>
      <c r="J61" s="4">
        <v>44904</v>
      </c>
      <c r="K61" t="s">
        <v>208</v>
      </c>
      <c r="L61" t="s">
        <v>39</v>
      </c>
      <c r="M61" s="4">
        <v>44904</v>
      </c>
      <c r="N61" t="s">
        <v>208</v>
      </c>
      <c r="O61" t="s">
        <v>40</v>
      </c>
      <c r="P61" t="s">
        <v>41</v>
      </c>
      <c r="Q61" t="s">
        <v>40</v>
      </c>
      <c r="R61" t="s">
        <v>42</v>
      </c>
      <c r="S61" t="s">
        <v>43</v>
      </c>
      <c r="T61" s="4">
        <v>44926</v>
      </c>
      <c r="U61" t="s">
        <v>44</v>
      </c>
      <c r="V61" s="4">
        <v>44926</v>
      </c>
      <c r="W61" t="s">
        <v>116</v>
      </c>
    </row>
    <row r="62" spans="1:23">
      <c r="A62" t="s">
        <v>209</v>
      </c>
      <c r="B62" t="s">
        <v>35</v>
      </c>
      <c r="C62" s="4">
        <v>44896</v>
      </c>
      <c r="D62" s="4">
        <v>44926</v>
      </c>
      <c r="E62" t="s">
        <v>36</v>
      </c>
      <c r="F62" t="s">
        <v>36</v>
      </c>
      <c r="G62" t="s">
        <v>29</v>
      </c>
      <c r="H62" t="s">
        <v>31</v>
      </c>
      <c r="I62" t="s">
        <v>55</v>
      </c>
      <c r="J62" s="4">
        <v>44902</v>
      </c>
      <c r="K62" t="s">
        <v>210</v>
      </c>
      <c r="L62" t="s">
        <v>39</v>
      </c>
      <c r="M62" s="4">
        <v>44902</v>
      </c>
      <c r="N62" t="s">
        <v>210</v>
      </c>
      <c r="O62" t="s">
        <v>40</v>
      </c>
      <c r="P62" t="s">
        <v>41</v>
      </c>
      <c r="Q62" t="s">
        <v>40</v>
      </c>
      <c r="R62" t="s">
        <v>42</v>
      </c>
      <c r="S62" t="s">
        <v>43</v>
      </c>
      <c r="T62" s="4">
        <v>44926</v>
      </c>
      <c r="U62" t="s">
        <v>44</v>
      </c>
      <c r="V62" s="4">
        <v>44926</v>
      </c>
      <c r="W62" t="s">
        <v>57</v>
      </c>
    </row>
    <row r="63" spans="1:23">
      <c r="A63" t="s">
        <v>211</v>
      </c>
      <c r="B63" t="s">
        <v>35</v>
      </c>
      <c r="C63" s="4">
        <v>44896</v>
      </c>
      <c r="D63" s="4">
        <v>44926</v>
      </c>
      <c r="E63" t="s">
        <v>36</v>
      </c>
      <c r="F63" t="s">
        <v>36</v>
      </c>
      <c r="G63" t="s">
        <v>29</v>
      </c>
      <c r="H63" t="s">
        <v>31</v>
      </c>
      <c r="I63" t="s">
        <v>212</v>
      </c>
      <c r="J63" s="4">
        <v>44904</v>
      </c>
      <c r="K63" t="s">
        <v>213</v>
      </c>
      <c r="L63" t="s">
        <v>39</v>
      </c>
      <c r="M63" s="4">
        <v>44904</v>
      </c>
      <c r="N63" t="s">
        <v>213</v>
      </c>
      <c r="O63" t="s">
        <v>40</v>
      </c>
      <c r="P63" t="s">
        <v>41</v>
      </c>
      <c r="Q63" t="s">
        <v>40</v>
      </c>
      <c r="R63" t="s">
        <v>42</v>
      </c>
      <c r="S63" t="s">
        <v>43</v>
      </c>
      <c r="T63" s="4">
        <v>44926</v>
      </c>
      <c r="U63" t="s">
        <v>44</v>
      </c>
      <c r="V63" s="4">
        <v>44926</v>
      </c>
      <c r="W63" t="s">
        <v>214</v>
      </c>
    </row>
    <row r="64" spans="1:23">
      <c r="A64" t="s">
        <v>215</v>
      </c>
      <c r="B64" t="s">
        <v>35</v>
      </c>
      <c r="C64" s="4">
        <v>44896</v>
      </c>
      <c r="D64" s="4">
        <v>44926</v>
      </c>
      <c r="E64" t="s">
        <v>36</v>
      </c>
      <c r="F64" t="s">
        <v>36</v>
      </c>
      <c r="G64" t="s">
        <v>29</v>
      </c>
      <c r="H64" t="s">
        <v>31</v>
      </c>
      <c r="I64" t="s">
        <v>59</v>
      </c>
      <c r="J64" s="4">
        <v>44877</v>
      </c>
      <c r="K64" t="s">
        <v>216</v>
      </c>
      <c r="L64" t="s">
        <v>39</v>
      </c>
      <c r="M64" s="4">
        <v>44877</v>
      </c>
      <c r="N64" t="s">
        <v>216</v>
      </c>
      <c r="O64" t="s">
        <v>40</v>
      </c>
      <c r="P64" t="s">
        <v>41</v>
      </c>
      <c r="Q64" t="s">
        <v>40</v>
      </c>
      <c r="R64" t="s">
        <v>42</v>
      </c>
      <c r="S64" t="s">
        <v>43</v>
      </c>
      <c r="T64" s="4">
        <v>44926</v>
      </c>
      <c r="U64" t="s">
        <v>44</v>
      </c>
      <c r="V64" s="4">
        <v>44926</v>
      </c>
      <c r="W64" t="s">
        <v>217</v>
      </c>
    </row>
    <row r="65" spans="1:23">
      <c r="A65" t="s">
        <v>218</v>
      </c>
      <c r="B65" t="s">
        <v>35</v>
      </c>
      <c r="C65" s="4">
        <v>44896</v>
      </c>
      <c r="D65" s="4">
        <v>44926</v>
      </c>
      <c r="E65" t="s">
        <v>36</v>
      </c>
      <c r="F65" t="s">
        <v>36</v>
      </c>
      <c r="G65" t="s">
        <v>29</v>
      </c>
      <c r="H65" t="s">
        <v>31</v>
      </c>
      <c r="I65" t="s">
        <v>68</v>
      </c>
      <c r="J65" s="4">
        <v>44904</v>
      </c>
      <c r="K65" t="s">
        <v>219</v>
      </c>
      <c r="L65" t="s">
        <v>39</v>
      </c>
      <c r="M65" s="4">
        <v>44904</v>
      </c>
      <c r="N65" t="s">
        <v>219</v>
      </c>
      <c r="O65" t="s">
        <v>40</v>
      </c>
      <c r="P65" t="s">
        <v>41</v>
      </c>
      <c r="Q65" t="s">
        <v>40</v>
      </c>
      <c r="R65" t="s">
        <v>42</v>
      </c>
      <c r="S65" t="s">
        <v>43</v>
      </c>
      <c r="T65" s="4">
        <v>44926</v>
      </c>
      <c r="U65" t="s">
        <v>44</v>
      </c>
      <c r="V65" s="4">
        <v>44926</v>
      </c>
      <c r="W65" t="s">
        <v>70</v>
      </c>
    </row>
    <row r="66" spans="1:23">
      <c r="A66" t="s">
        <v>220</v>
      </c>
      <c r="B66" t="s">
        <v>35</v>
      </c>
      <c r="C66" s="4">
        <v>44896</v>
      </c>
      <c r="D66" s="4">
        <v>44926</v>
      </c>
      <c r="E66" t="s">
        <v>36</v>
      </c>
      <c r="F66" t="s">
        <v>36</v>
      </c>
      <c r="G66" t="s">
        <v>29</v>
      </c>
      <c r="H66" t="s">
        <v>31</v>
      </c>
      <c r="I66" t="s">
        <v>221</v>
      </c>
      <c r="J66" s="4">
        <v>44852</v>
      </c>
      <c r="K66" t="s">
        <v>222</v>
      </c>
      <c r="L66" t="s">
        <v>39</v>
      </c>
      <c r="M66" s="4">
        <v>44852</v>
      </c>
      <c r="N66" t="s">
        <v>222</v>
      </c>
      <c r="O66" t="s">
        <v>40</v>
      </c>
      <c r="P66" t="s">
        <v>41</v>
      </c>
      <c r="Q66" t="s">
        <v>40</v>
      </c>
      <c r="R66" t="s">
        <v>42</v>
      </c>
      <c r="S66" t="s">
        <v>43</v>
      </c>
      <c r="T66" s="4">
        <v>44926</v>
      </c>
      <c r="U66" t="s">
        <v>44</v>
      </c>
      <c r="V66" s="4">
        <v>44926</v>
      </c>
      <c r="W66" t="s">
        <v>223</v>
      </c>
    </row>
    <row r="67" spans="1:23">
      <c r="A67" t="s">
        <v>224</v>
      </c>
      <c r="B67" t="s">
        <v>35</v>
      </c>
      <c r="C67" s="4">
        <v>44896</v>
      </c>
      <c r="D67" s="4">
        <v>44926</v>
      </c>
      <c r="E67" t="s">
        <v>36</v>
      </c>
      <c r="F67" t="s">
        <v>36</v>
      </c>
      <c r="G67" t="s">
        <v>29</v>
      </c>
      <c r="H67" t="s">
        <v>31</v>
      </c>
      <c r="I67" t="s">
        <v>225</v>
      </c>
      <c r="J67" s="4">
        <v>44904</v>
      </c>
      <c r="K67" t="s">
        <v>226</v>
      </c>
      <c r="L67" t="s">
        <v>39</v>
      </c>
      <c r="M67" s="4">
        <v>44904</v>
      </c>
      <c r="N67" t="s">
        <v>226</v>
      </c>
      <c r="O67" t="s">
        <v>40</v>
      </c>
      <c r="P67" t="s">
        <v>41</v>
      </c>
      <c r="Q67" t="s">
        <v>40</v>
      </c>
      <c r="R67" t="s">
        <v>42</v>
      </c>
      <c r="S67" t="s">
        <v>43</v>
      </c>
      <c r="T67" s="4">
        <v>44926</v>
      </c>
      <c r="U67" t="s">
        <v>44</v>
      </c>
      <c r="V67" s="4">
        <v>44926</v>
      </c>
      <c r="W67" t="s">
        <v>227</v>
      </c>
    </row>
    <row r="68" spans="1:23">
      <c r="A68" t="s">
        <v>228</v>
      </c>
      <c r="B68" t="s">
        <v>35</v>
      </c>
      <c r="C68" s="4">
        <v>44896</v>
      </c>
      <c r="D68" s="4">
        <v>44926</v>
      </c>
      <c r="E68" t="s">
        <v>36</v>
      </c>
      <c r="F68" t="s">
        <v>36</v>
      </c>
      <c r="G68" t="s">
        <v>29</v>
      </c>
      <c r="H68" t="s">
        <v>31</v>
      </c>
      <c r="I68" t="s">
        <v>229</v>
      </c>
      <c r="J68" s="4">
        <v>44904</v>
      </c>
      <c r="K68" t="s">
        <v>230</v>
      </c>
      <c r="L68" t="s">
        <v>39</v>
      </c>
      <c r="M68" s="4">
        <v>44904</v>
      </c>
      <c r="N68" t="s">
        <v>230</v>
      </c>
      <c r="O68" t="s">
        <v>40</v>
      </c>
      <c r="P68" t="s">
        <v>41</v>
      </c>
      <c r="Q68" t="s">
        <v>40</v>
      </c>
      <c r="R68" t="s">
        <v>42</v>
      </c>
      <c r="S68" t="s">
        <v>43</v>
      </c>
      <c r="T68" s="4">
        <v>44926</v>
      </c>
      <c r="U68" t="s">
        <v>44</v>
      </c>
      <c r="V68" s="4">
        <v>44926</v>
      </c>
      <c r="W68" t="s">
        <v>231</v>
      </c>
    </row>
    <row r="69" spans="1:23">
      <c r="A69" t="s">
        <v>232</v>
      </c>
      <c r="B69" t="s">
        <v>35</v>
      </c>
      <c r="C69" s="4">
        <v>44896</v>
      </c>
      <c r="D69" s="4">
        <v>44926</v>
      </c>
      <c r="E69" t="s">
        <v>36</v>
      </c>
      <c r="F69" t="s">
        <v>36</v>
      </c>
      <c r="G69" t="s">
        <v>29</v>
      </c>
      <c r="H69" t="s">
        <v>31</v>
      </c>
      <c r="I69" t="s">
        <v>229</v>
      </c>
      <c r="J69" s="4">
        <v>44904</v>
      </c>
      <c r="K69" t="s">
        <v>233</v>
      </c>
      <c r="L69" t="s">
        <v>39</v>
      </c>
      <c r="M69" s="4">
        <v>44904</v>
      </c>
      <c r="N69" t="s">
        <v>233</v>
      </c>
      <c r="O69" t="s">
        <v>40</v>
      </c>
      <c r="P69" t="s">
        <v>41</v>
      </c>
      <c r="Q69" t="s">
        <v>40</v>
      </c>
      <c r="R69" t="s">
        <v>42</v>
      </c>
      <c r="S69" t="s">
        <v>43</v>
      </c>
      <c r="T69" s="4">
        <v>44926</v>
      </c>
      <c r="U69" t="s">
        <v>44</v>
      </c>
      <c r="V69" s="4">
        <v>44926</v>
      </c>
      <c r="W69" t="s">
        <v>231</v>
      </c>
    </row>
    <row r="70" spans="1:23">
      <c r="A70" t="s">
        <v>234</v>
      </c>
      <c r="B70" t="s">
        <v>35</v>
      </c>
      <c r="C70" s="4">
        <v>44896</v>
      </c>
      <c r="D70" s="4">
        <v>44926</v>
      </c>
      <c r="E70" t="s">
        <v>36</v>
      </c>
      <c r="F70" t="s">
        <v>36</v>
      </c>
      <c r="G70" t="s">
        <v>29</v>
      </c>
      <c r="H70" t="s">
        <v>31</v>
      </c>
      <c r="I70" t="s">
        <v>235</v>
      </c>
      <c r="J70" s="4">
        <v>44904</v>
      </c>
      <c r="K70" t="s">
        <v>236</v>
      </c>
      <c r="L70" t="s">
        <v>39</v>
      </c>
      <c r="M70" s="4">
        <v>44904</v>
      </c>
      <c r="N70" t="s">
        <v>236</v>
      </c>
      <c r="O70" t="s">
        <v>40</v>
      </c>
      <c r="P70" t="s">
        <v>41</v>
      </c>
      <c r="Q70" t="s">
        <v>40</v>
      </c>
      <c r="R70" t="s">
        <v>42</v>
      </c>
      <c r="S70" t="s">
        <v>43</v>
      </c>
      <c r="T70" s="4">
        <v>44926</v>
      </c>
      <c r="U70" t="s">
        <v>44</v>
      </c>
      <c r="V70" s="4">
        <v>44926</v>
      </c>
      <c r="W70" t="s">
        <v>237</v>
      </c>
    </row>
    <row r="71" spans="1:23">
      <c r="A71" t="s">
        <v>238</v>
      </c>
      <c r="B71" t="s">
        <v>35</v>
      </c>
      <c r="C71" s="4">
        <v>44896</v>
      </c>
      <c r="D71" s="4">
        <v>44926</v>
      </c>
      <c r="E71" t="s">
        <v>36</v>
      </c>
      <c r="F71" t="s">
        <v>36</v>
      </c>
      <c r="G71" t="s">
        <v>29</v>
      </c>
      <c r="H71" t="s">
        <v>31</v>
      </c>
      <c r="I71" t="s">
        <v>239</v>
      </c>
      <c r="J71" s="4">
        <v>43630</v>
      </c>
      <c r="K71" t="s">
        <v>240</v>
      </c>
      <c r="L71" t="s">
        <v>39</v>
      </c>
      <c r="M71" s="4">
        <v>43630</v>
      </c>
      <c r="N71" t="s">
        <v>240</v>
      </c>
      <c r="O71" t="s">
        <v>40</v>
      </c>
      <c r="P71" t="s">
        <v>41</v>
      </c>
      <c r="Q71" t="s">
        <v>40</v>
      </c>
      <c r="R71" t="s">
        <v>42</v>
      </c>
      <c r="S71" t="s">
        <v>43</v>
      </c>
      <c r="T71" s="4">
        <v>44926</v>
      </c>
      <c r="U71" t="s">
        <v>44</v>
      </c>
      <c r="V71" s="4">
        <v>44926</v>
      </c>
      <c r="W71" t="s">
        <v>241</v>
      </c>
    </row>
    <row r="72" spans="1:23">
      <c r="A72" t="s">
        <v>242</v>
      </c>
      <c r="B72" t="s">
        <v>35</v>
      </c>
      <c r="C72" s="4">
        <v>44896</v>
      </c>
      <c r="D72" s="4">
        <v>44926</v>
      </c>
      <c r="E72" t="s">
        <v>36</v>
      </c>
      <c r="F72" t="s">
        <v>36</v>
      </c>
      <c r="G72" t="s">
        <v>29</v>
      </c>
      <c r="H72" t="s">
        <v>31</v>
      </c>
      <c r="I72" t="s">
        <v>37</v>
      </c>
      <c r="J72" s="4">
        <v>44903</v>
      </c>
      <c r="K72" t="s">
        <v>243</v>
      </c>
      <c r="L72" t="s">
        <v>39</v>
      </c>
      <c r="M72" s="4">
        <v>44903</v>
      </c>
      <c r="N72" t="s">
        <v>243</v>
      </c>
      <c r="O72" t="s">
        <v>40</v>
      </c>
      <c r="P72" t="s">
        <v>41</v>
      </c>
      <c r="Q72" t="s">
        <v>40</v>
      </c>
      <c r="R72" t="s">
        <v>42</v>
      </c>
      <c r="S72" t="s">
        <v>43</v>
      </c>
      <c r="T72" s="4">
        <v>44926</v>
      </c>
      <c r="U72" t="s">
        <v>44</v>
      </c>
      <c r="V72" s="4">
        <v>44926</v>
      </c>
      <c r="W72" t="s">
        <v>244</v>
      </c>
    </row>
    <row r="73" spans="1:23">
      <c r="A73" t="s">
        <v>245</v>
      </c>
      <c r="B73" t="s">
        <v>35</v>
      </c>
      <c r="C73" s="4">
        <v>44896</v>
      </c>
      <c r="D73" s="4">
        <v>44926</v>
      </c>
      <c r="E73" t="s">
        <v>36</v>
      </c>
      <c r="F73" t="s">
        <v>36</v>
      </c>
      <c r="G73" t="s">
        <v>29</v>
      </c>
      <c r="H73" t="s">
        <v>31</v>
      </c>
      <c r="I73" t="s">
        <v>105</v>
      </c>
      <c r="J73" s="4">
        <v>44904</v>
      </c>
      <c r="K73" t="s">
        <v>153</v>
      </c>
      <c r="L73" t="s">
        <v>39</v>
      </c>
      <c r="M73" s="4">
        <v>44904</v>
      </c>
      <c r="N73" t="s">
        <v>153</v>
      </c>
      <c r="O73" t="s">
        <v>40</v>
      </c>
      <c r="P73" t="s">
        <v>41</v>
      </c>
      <c r="Q73" t="s">
        <v>40</v>
      </c>
      <c r="R73" t="s">
        <v>42</v>
      </c>
      <c r="S73" t="s">
        <v>43</v>
      </c>
      <c r="T73" s="4">
        <v>44926</v>
      </c>
      <c r="U73" t="s">
        <v>44</v>
      </c>
      <c r="V73" s="4">
        <v>44926</v>
      </c>
      <c r="W73" t="s">
        <v>107</v>
      </c>
    </row>
    <row r="74" spans="1:23">
      <c r="A74" t="s">
        <v>246</v>
      </c>
      <c r="B74" t="s">
        <v>35</v>
      </c>
      <c r="C74" s="4">
        <v>44896</v>
      </c>
      <c r="D74" s="4">
        <v>44926</v>
      </c>
      <c r="E74" t="s">
        <v>36</v>
      </c>
      <c r="F74" t="s">
        <v>36</v>
      </c>
      <c r="G74" t="s">
        <v>29</v>
      </c>
      <c r="H74" t="s">
        <v>31</v>
      </c>
      <c r="I74" t="s">
        <v>247</v>
      </c>
      <c r="J74" s="4">
        <v>44805</v>
      </c>
      <c r="K74" t="s">
        <v>248</v>
      </c>
      <c r="L74" t="s">
        <v>39</v>
      </c>
      <c r="M74" s="4">
        <v>44805</v>
      </c>
      <c r="N74" t="s">
        <v>248</v>
      </c>
      <c r="O74" t="s">
        <v>40</v>
      </c>
      <c r="P74" t="s">
        <v>41</v>
      </c>
      <c r="Q74" t="s">
        <v>40</v>
      </c>
      <c r="R74" t="s">
        <v>42</v>
      </c>
      <c r="S74" t="s">
        <v>43</v>
      </c>
      <c r="T74" s="4">
        <v>44926</v>
      </c>
      <c r="U74" t="s">
        <v>44</v>
      </c>
      <c r="V74" s="4">
        <v>44926</v>
      </c>
      <c r="W74" t="s">
        <v>249</v>
      </c>
    </row>
    <row r="75" spans="1:23">
      <c r="A75" t="s">
        <v>250</v>
      </c>
      <c r="B75" t="s">
        <v>35</v>
      </c>
      <c r="C75" s="4">
        <v>44896</v>
      </c>
      <c r="D75" s="4">
        <v>44926</v>
      </c>
      <c r="E75" t="s">
        <v>36</v>
      </c>
      <c r="F75" t="s">
        <v>36</v>
      </c>
      <c r="G75" t="s">
        <v>29</v>
      </c>
      <c r="H75" t="s">
        <v>31</v>
      </c>
      <c r="I75" t="s">
        <v>109</v>
      </c>
      <c r="J75" s="4">
        <v>44902</v>
      </c>
      <c r="K75" t="s">
        <v>110</v>
      </c>
      <c r="L75" t="s">
        <v>39</v>
      </c>
      <c r="M75" s="4">
        <v>44902</v>
      </c>
      <c r="N75" t="s">
        <v>110</v>
      </c>
      <c r="O75" t="s">
        <v>40</v>
      </c>
      <c r="P75" t="s">
        <v>41</v>
      </c>
      <c r="Q75" t="s">
        <v>40</v>
      </c>
      <c r="R75" t="s">
        <v>42</v>
      </c>
      <c r="S75" t="s">
        <v>43</v>
      </c>
      <c r="T75" s="4">
        <v>44926</v>
      </c>
      <c r="U75" t="s">
        <v>44</v>
      </c>
      <c r="V75" s="4">
        <v>44926</v>
      </c>
      <c r="W75" t="s">
        <v>111</v>
      </c>
    </row>
    <row r="76" spans="1:23">
      <c r="A76" t="s">
        <v>251</v>
      </c>
      <c r="B76" t="s">
        <v>35</v>
      </c>
      <c r="C76" s="4">
        <v>44896</v>
      </c>
      <c r="D76" s="4">
        <v>44926</v>
      </c>
      <c r="E76" t="s">
        <v>36</v>
      </c>
      <c r="F76" t="s">
        <v>36</v>
      </c>
      <c r="G76" t="s">
        <v>29</v>
      </c>
      <c r="H76" t="s">
        <v>31</v>
      </c>
      <c r="I76" t="s">
        <v>59</v>
      </c>
      <c r="J76" s="4">
        <v>44877</v>
      </c>
      <c r="K76" t="s">
        <v>252</v>
      </c>
      <c r="L76" t="s">
        <v>39</v>
      </c>
      <c r="M76" s="4">
        <v>44877</v>
      </c>
      <c r="N76" t="s">
        <v>252</v>
      </c>
      <c r="O76" t="s">
        <v>40</v>
      </c>
      <c r="P76" t="s">
        <v>41</v>
      </c>
      <c r="Q76" t="s">
        <v>40</v>
      </c>
      <c r="R76" t="s">
        <v>42</v>
      </c>
      <c r="S76" t="s">
        <v>43</v>
      </c>
      <c r="T76" s="4">
        <v>44926</v>
      </c>
      <c r="U76" t="s">
        <v>44</v>
      </c>
      <c r="V76" s="4">
        <v>44926</v>
      </c>
      <c r="W76" t="s">
        <v>253</v>
      </c>
    </row>
    <row r="77" spans="1:23">
      <c r="A77" t="s">
        <v>254</v>
      </c>
      <c r="B77" t="s">
        <v>35</v>
      </c>
      <c r="C77" s="4">
        <v>44896</v>
      </c>
      <c r="D77" s="4">
        <v>44926</v>
      </c>
      <c r="E77" t="s">
        <v>36</v>
      </c>
      <c r="F77" t="s">
        <v>36</v>
      </c>
      <c r="G77" t="s">
        <v>29</v>
      </c>
      <c r="H77" t="s">
        <v>31</v>
      </c>
      <c r="I77" t="s">
        <v>255</v>
      </c>
      <c r="J77" s="4">
        <v>44904</v>
      </c>
      <c r="K77" t="s">
        <v>256</v>
      </c>
      <c r="L77" t="s">
        <v>39</v>
      </c>
      <c r="M77" s="4">
        <v>44904</v>
      </c>
      <c r="N77" t="s">
        <v>256</v>
      </c>
      <c r="O77" t="s">
        <v>40</v>
      </c>
      <c r="P77" t="s">
        <v>41</v>
      </c>
      <c r="Q77" t="s">
        <v>40</v>
      </c>
      <c r="R77" t="s">
        <v>42</v>
      </c>
      <c r="S77" t="s">
        <v>43</v>
      </c>
      <c r="T77" s="4">
        <v>44926</v>
      </c>
      <c r="U77" t="s">
        <v>44</v>
      </c>
      <c r="V77" s="4">
        <v>44926</v>
      </c>
      <c r="W77" t="s">
        <v>257</v>
      </c>
    </row>
    <row r="78" spans="1:23">
      <c r="A78" t="s">
        <v>258</v>
      </c>
      <c r="B78" t="s">
        <v>35</v>
      </c>
      <c r="C78" s="4">
        <v>44896</v>
      </c>
      <c r="D78" s="4">
        <v>44926</v>
      </c>
      <c r="E78" t="s">
        <v>36</v>
      </c>
      <c r="F78" t="s">
        <v>36</v>
      </c>
      <c r="G78" t="s">
        <v>29</v>
      </c>
      <c r="H78" t="s">
        <v>31</v>
      </c>
      <c r="I78" t="s">
        <v>78</v>
      </c>
      <c r="J78" s="4">
        <v>44904</v>
      </c>
      <c r="K78" t="s">
        <v>259</v>
      </c>
      <c r="L78" t="s">
        <v>39</v>
      </c>
      <c r="M78" s="4">
        <v>44904</v>
      </c>
      <c r="N78" t="s">
        <v>259</v>
      </c>
      <c r="O78" t="s">
        <v>40</v>
      </c>
      <c r="P78" t="s">
        <v>41</v>
      </c>
      <c r="Q78" t="s">
        <v>40</v>
      </c>
      <c r="R78" t="s">
        <v>42</v>
      </c>
      <c r="S78" t="s">
        <v>43</v>
      </c>
      <c r="T78" s="4">
        <v>44926</v>
      </c>
      <c r="U78" t="s">
        <v>44</v>
      </c>
      <c r="V78" s="4">
        <v>44926</v>
      </c>
      <c r="W78" t="s">
        <v>80</v>
      </c>
    </row>
    <row r="79" spans="1:23">
      <c r="A79" t="s">
        <v>260</v>
      </c>
      <c r="B79" t="s">
        <v>35</v>
      </c>
      <c r="C79" s="4">
        <v>44896</v>
      </c>
      <c r="D79" s="4">
        <v>44926</v>
      </c>
      <c r="E79" t="s">
        <v>36</v>
      </c>
      <c r="F79" t="s">
        <v>36</v>
      </c>
      <c r="G79" t="s">
        <v>29</v>
      </c>
      <c r="H79" t="s">
        <v>31</v>
      </c>
      <c r="I79" t="s">
        <v>261</v>
      </c>
      <c r="J79" s="4">
        <v>44902</v>
      </c>
      <c r="K79" t="s">
        <v>262</v>
      </c>
      <c r="L79" t="s">
        <v>39</v>
      </c>
      <c r="M79" s="4">
        <v>44902</v>
      </c>
      <c r="N79" t="s">
        <v>262</v>
      </c>
      <c r="O79" t="s">
        <v>40</v>
      </c>
      <c r="P79" t="s">
        <v>41</v>
      </c>
      <c r="Q79" t="s">
        <v>40</v>
      </c>
      <c r="R79" t="s">
        <v>42</v>
      </c>
      <c r="S79" t="s">
        <v>43</v>
      </c>
      <c r="T79" s="4">
        <v>44926</v>
      </c>
      <c r="U79" t="s">
        <v>44</v>
      </c>
      <c r="V79" s="4">
        <v>44926</v>
      </c>
      <c r="W79" t="s">
        <v>263</v>
      </c>
    </row>
    <row r="80" spans="1:23">
      <c r="A80" t="s">
        <v>264</v>
      </c>
      <c r="B80" t="s">
        <v>35</v>
      </c>
      <c r="C80" s="4">
        <v>44896</v>
      </c>
      <c r="D80" s="4">
        <v>44926</v>
      </c>
      <c r="E80" t="s">
        <v>36</v>
      </c>
      <c r="F80" t="s">
        <v>36</v>
      </c>
      <c r="G80" t="s">
        <v>29</v>
      </c>
      <c r="H80" t="s">
        <v>31</v>
      </c>
      <c r="I80" t="s">
        <v>78</v>
      </c>
      <c r="J80" s="4">
        <v>44904</v>
      </c>
      <c r="K80" t="s">
        <v>265</v>
      </c>
      <c r="L80" t="s">
        <v>39</v>
      </c>
      <c r="M80" s="4">
        <v>44904</v>
      </c>
      <c r="N80" t="s">
        <v>265</v>
      </c>
      <c r="O80" t="s">
        <v>40</v>
      </c>
      <c r="P80" t="s">
        <v>41</v>
      </c>
      <c r="Q80" t="s">
        <v>40</v>
      </c>
      <c r="R80" t="s">
        <v>42</v>
      </c>
      <c r="S80" t="s">
        <v>43</v>
      </c>
      <c r="T80" s="4">
        <v>44926</v>
      </c>
      <c r="U80" t="s">
        <v>44</v>
      </c>
      <c r="V80" s="4">
        <v>44926</v>
      </c>
      <c r="W80" t="s">
        <v>80</v>
      </c>
    </row>
    <row r="81" spans="1:23">
      <c r="A81" t="s">
        <v>266</v>
      </c>
      <c r="B81" t="s">
        <v>35</v>
      </c>
      <c r="C81" s="4">
        <v>44896</v>
      </c>
      <c r="D81" s="4">
        <v>44926</v>
      </c>
      <c r="E81" t="s">
        <v>36</v>
      </c>
      <c r="F81" t="s">
        <v>36</v>
      </c>
      <c r="G81" t="s">
        <v>29</v>
      </c>
      <c r="H81" t="s">
        <v>31</v>
      </c>
      <c r="I81" t="s">
        <v>267</v>
      </c>
      <c r="J81" s="4">
        <v>44904</v>
      </c>
      <c r="K81" t="s">
        <v>268</v>
      </c>
      <c r="L81" t="s">
        <v>39</v>
      </c>
      <c r="M81" s="4">
        <v>44904</v>
      </c>
      <c r="N81" t="s">
        <v>268</v>
      </c>
      <c r="O81" t="s">
        <v>40</v>
      </c>
      <c r="P81" t="s">
        <v>41</v>
      </c>
      <c r="Q81" t="s">
        <v>40</v>
      </c>
      <c r="R81" t="s">
        <v>42</v>
      </c>
      <c r="S81" t="s">
        <v>43</v>
      </c>
      <c r="T81" s="4">
        <v>44926</v>
      </c>
      <c r="U81" t="s">
        <v>44</v>
      </c>
      <c r="V81" s="4">
        <v>44926</v>
      </c>
      <c r="W81" t="s">
        <v>269</v>
      </c>
    </row>
    <row r="82" spans="1:23">
      <c r="A82" t="s">
        <v>270</v>
      </c>
      <c r="B82" t="s">
        <v>35</v>
      </c>
      <c r="C82" s="4">
        <v>44896</v>
      </c>
      <c r="D82" s="4">
        <v>44926</v>
      </c>
      <c r="E82" t="s">
        <v>36</v>
      </c>
      <c r="F82" t="s">
        <v>36</v>
      </c>
      <c r="G82" t="s">
        <v>29</v>
      </c>
      <c r="H82" t="s">
        <v>31</v>
      </c>
      <c r="I82" t="s">
        <v>229</v>
      </c>
      <c r="J82" s="4">
        <v>44904</v>
      </c>
      <c r="K82" t="s">
        <v>271</v>
      </c>
      <c r="L82" t="s">
        <v>39</v>
      </c>
      <c r="M82" s="4">
        <v>44904</v>
      </c>
      <c r="N82" t="s">
        <v>271</v>
      </c>
      <c r="O82" t="s">
        <v>40</v>
      </c>
      <c r="P82" t="s">
        <v>41</v>
      </c>
      <c r="Q82" t="s">
        <v>40</v>
      </c>
      <c r="R82" t="s">
        <v>42</v>
      </c>
      <c r="S82" t="s">
        <v>43</v>
      </c>
      <c r="T82" s="4">
        <v>44926</v>
      </c>
      <c r="U82" t="s">
        <v>44</v>
      </c>
      <c r="V82" s="4">
        <v>44926</v>
      </c>
      <c r="W82" t="s">
        <v>231</v>
      </c>
    </row>
    <row r="83" spans="1:23">
      <c r="A83" t="s">
        <v>272</v>
      </c>
      <c r="B83" t="s">
        <v>35</v>
      </c>
      <c r="C83" s="4">
        <v>44896</v>
      </c>
      <c r="D83" s="4">
        <v>44926</v>
      </c>
      <c r="E83" t="s">
        <v>36</v>
      </c>
      <c r="F83" t="s">
        <v>36</v>
      </c>
      <c r="G83" t="s">
        <v>29</v>
      </c>
      <c r="H83" t="s">
        <v>31</v>
      </c>
      <c r="I83" t="s">
        <v>273</v>
      </c>
      <c r="J83" s="4">
        <v>44904</v>
      </c>
      <c r="K83" t="s">
        <v>274</v>
      </c>
      <c r="L83" t="s">
        <v>39</v>
      </c>
      <c r="M83" s="4">
        <v>44904</v>
      </c>
      <c r="N83" t="s">
        <v>274</v>
      </c>
      <c r="O83" t="s">
        <v>40</v>
      </c>
      <c r="P83" t="s">
        <v>41</v>
      </c>
      <c r="Q83" t="s">
        <v>40</v>
      </c>
      <c r="R83" t="s">
        <v>42</v>
      </c>
      <c r="S83" t="s">
        <v>43</v>
      </c>
      <c r="T83" s="4">
        <v>44926</v>
      </c>
      <c r="U83" t="s">
        <v>44</v>
      </c>
      <c r="V83" s="4">
        <v>44926</v>
      </c>
      <c r="W83" t="s">
        <v>275</v>
      </c>
    </row>
    <row r="84" spans="1:23">
      <c r="A84" t="s">
        <v>276</v>
      </c>
      <c r="B84" t="s">
        <v>35</v>
      </c>
      <c r="C84" s="4">
        <v>44896</v>
      </c>
      <c r="D84" s="4">
        <v>44926</v>
      </c>
      <c r="E84" t="s">
        <v>36</v>
      </c>
      <c r="F84" t="s">
        <v>36</v>
      </c>
      <c r="G84" t="s">
        <v>29</v>
      </c>
      <c r="H84" t="s">
        <v>31</v>
      </c>
      <c r="I84" t="s">
        <v>277</v>
      </c>
      <c r="J84" s="4">
        <v>44910</v>
      </c>
      <c r="K84" t="s">
        <v>278</v>
      </c>
      <c r="L84" t="s">
        <v>39</v>
      </c>
      <c r="M84" s="4">
        <v>44910</v>
      </c>
      <c r="N84" t="s">
        <v>278</v>
      </c>
      <c r="O84" t="s">
        <v>40</v>
      </c>
      <c r="P84" t="s">
        <v>41</v>
      </c>
      <c r="Q84" t="s">
        <v>40</v>
      </c>
      <c r="R84" t="s">
        <v>42</v>
      </c>
      <c r="S84" t="s">
        <v>43</v>
      </c>
      <c r="T84" s="4">
        <v>44926</v>
      </c>
      <c r="U84" t="s">
        <v>44</v>
      </c>
      <c r="V84" s="4">
        <v>44926</v>
      </c>
      <c r="W84" t="s">
        <v>279</v>
      </c>
    </row>
    <row r="85" spans="1:23">
      <c r="A85" t="s">
        <v>280</v>
      </c>
      <c r="B85" t="s">
        <v>35</v>
      </c>
      <c r="C85" s="4">
        <v>44896</v>
      </c>
      <c r="D85" s="4">
        <v>44926</v>
      </c>
      <c r="E85" t="s">
        <v>36</v>
      </c>
      <c r="F85" t="s">
        <v>36</v>
      </c>
      <c r="G85" t="s">
        <v>29</v>
      </c>
      <c r="H85" t="s">
        <v>31</v>
      </c>
      <c r="I85" t="s">
        <v>37</v>
      </c>
      <c r="J85" s="4">
        <v>44903</v>
      </c>
      <c r="K85" t="s">
        <v>281</v>
      </c>
      <c r="L85" t="s">
        <v>39</v>
      </c>
      <c r="M85" s="4">
        <v>44903</v>
      </c>
      <c r="N85" t="s">
        <v>281</v>
      </c>
      <c r="O85" t="s">
        <v>40</v>
      </c>
      <c r="P85" t="s">
        <v>41</v>
      </c>
      <c r="Q85" t="s">
        <v>40</v>
      </c>
      <c r="R85" t="s">
        <v>42</v>
      </c>
      <c r="S85" t="s">
        <v>43</v>
      </c>
      <c r="T85" s="4">
        <v>44926</v>
      </c>
      <c r="U85" t="s">
        <v>44</v>
      </c>
      <c r="V85" s="4">
        <v>44926</v>
      </c>
      <c r="W85" t="s">
        <v>244</v>
      </c>
    </row>
    <row r="86" spans="1:23">
      <c r="A86" t="s">
        <v>282</v>
      </c>
      <c r="B86" t="s">
        <v>35</v>
      </c>
      <c r="C86" s="4">
        <v>44896</v>
      </c>
      <c r="D86" s="4">
        <v>44926</v>
      </c>
      <c r="E86" t="s">
        <v>36</v>
      </c>
      <c r="F86" t="s">
        <v>36</v>
      </c>
      <c r="G86" t="s">
        <v>29</v>
      </c>
      <c r="H86" t="s">
        <v>31</v>
      </c>
      <c r="I86" t="s">
        <v>283</v>
      </c>
      <c r="J86" s="4">
        <v>44902</v>
      </c>
      <c r="K86" t="s">
        <v>284</v>
      </c>
      <c r="L86" t="s">
        <v>39</v>
      </c>
      <c r="M86" s="4">
        <v>44902</v>
      </c>
      <c r="N86" t="s">
        <v>284</v>
      </c>
      <c r="O86" t="s">
        <v>40</v>
      </c>
      <c r="P86" t="s">
        <v>41</v>
      </c>
      <c r="Q86" t="s">
        <v>40</v>
      </c>
      <c r="R86" t="s">
        <v>42</v>
      </c>
      <c r="S86" t="s">
        <v>43</v>
      </c>
      <c r="T86" s="4">
        <v>44926</v>
      </c>
      <c r="U86" t="s">
        <v>44</v>
      </c>
      <c r="V86" s="4">
        <v>44926</v>
      </c>
      <c r="W86" t="s">
        <v>285</v>
      </c>
    </row>
    <row r="87" spans="1:23">
      <c r="A87" t="s">
        <v>286</v>
      </c>
      <c r="B87" t="s">
        <v>35</v>
      </c>
      <c r="C87" s="4">
        <v>44896</v>
      </c>
      <c r="D87" s="4">
        <v>44926</v>
      </c>
      <c r="E87" t="s">
        <v>36</v>
      </c>
      <c r="F87" t="s">
        <v>36</v>
      </c>
      <c r="G87" t="s">
        <v>29</v>
      </c>
      <c r="H87" t="s">
        <v>31</v>
      </c>
      <c r="I87" t="s">
        <v>247</v>
      </c>
      <c r="J87" s="4">
        <v>43757</v>
      </c>
      <c r="K87" t="s">
        <v>287</v>
      </c>
      <c r="L87" t="s">
        <v>39</v>
      </c>
      <c r="M87" s="4">
        <v>43757</v>
      </c>
      <c r="N87" t="s">
        <v>287</v>
      </c>
      <c r="O87" t="s">
        <v>40</v>
      </c>
      <c r="P87" t="s">
        <v>41</v>
      </c>
      <c r="Q87" t="s">
        <v>40</v>
      </c>
      <c r="R87" t="s">
        <v>42</v>
      </c>
      <c r="S87" t="s">
        <v>43</v>
      </c>
      <c r="T87" s="4">
        <v>44926</v>
      </c>
      <c r="U87" t="s">
        <v>44</v>
      </c>
      <c r="V87" s="4">
        <v>44926</v>
      </c>
      <c r="W87" t="s">
        <v>288</v>
      </c>
    </row>
    <row r="88" spans="1:23">
      <c r="A88" t="s">
        <v>289</v>
      </c>
      <c r="B88" t="s">
        <v>35</v>
      </c>
      <c r="C88" s="4">
        <v>44896</v>
      </c>
      <c r="D88" s="4">
        <v>44926</v>
      </c>
      <c r="E88" t="s">
        <v>36</v>
      </c>
      <c r="F88" t="s">
        <v>36</v>
      </c>
      <c r="G88" t="s">
        <v>29</v>
      </c>
      <c r="H88" t="s">
        <v>31</v>
      </c>
      <c r="I88" t="s">
        <v>114</v>
      </c>
      <c r="J88" s="4">
        <v>44904</v>
      </c>
      <c r="K88" t="s">
        <v>290</v>
      </c>
      <c r="L88" t="s">
        <v>39</v>
      </c>
      <c r="M88" s="4">
        <v>44904</v>
      </c>
      <c r="N88" t="s">
        <v>290</v>
      </c>
      <c r="O88" t="s">
        <v>40</v>
      </c>
      <c r="P88" t="s">
        <v>41</v>
      </c>
      <c r="Q88" t="s">
        <v>40</v>
      </c>
      <c r="R88" t="s">
        <v>42</v>
      </c>
      <c r="S88" t="s">
        <v>43</v>
      </c>
      <c r="T88" s="4">
        <v>44926</v>
      </c>
      <c r="U88" t="s">
        <v>44</v>
      </c>
      <c r="V88" s="4">
        <v>44926</v>
      </c>
      <c r="W88" t="s">
        <v>116</v>
      </c>
    </row>
    <row r="89" spans="1:23">
      <c r="A89" t="s">
        <v>291</v>
      </c>
      <c r="B89" t="s">
        <v>35</v>
      </c>
      <c r="C89" s="4">
        <v>44896</v>
      </c>
      <c r="D89" s="4">
        <v>44926</v>
      </c>
      <c r="E89" t="s">
        <v>36</v>
      </c>
      <c r="F89" t="s">
        <v>36</v>
      </c>
      <c r="G89" t="s">
        <v>29</v>
      </c>
      <c r="H89" t="s">
        <v>31</v>
      </c>
      <c r="I89" t="s">
        <v>114</v>
      </c>
      <c r="J89" s="4">
        <v>44904</v>
      </c>
      <c r="K89" t="s">
        <v>292</v>
      </c>
      <c r="L89" t="s">
        <v>39</v>
      </c>
      <c r="M89" s="4">
        <v>44904</v>
      </c>
      <c r="N89" t="s">
        <v>292</v>
      </c>
      <c r="O89" t="s">
        <v>40</v>
      </c>
      <c r="P89" t="s">
        <v>41</v>
      </c>
      <c r="Q89" t="s">
        <v>40</v>
      </c>
      <c r="R89" t="s">
        <v>42</v>
      </c>
      <c r="S89" t="s">
        <v>43</v>
      </c>
      <c r="T89" s="4">
        <v>44926</v>
      </c>
      <c r="U89" t="s">
        <v>44</v>
      </c>
      <c r="V89" s="4">
        <v>44926</v>
      </c>
      <c r="W89" t="s">
        <v>116</v>
      </c>
    </row>
    <row r="90" spans="1:23">
      <c r="A90" t="s">
        <v>293</v>
      </c>
      <c r="B90" t="s">
        <v>35</v>
      </c>
      <c r="C90" s="4">
        <v>44896</v>
      </c>
      <c r="D90" s="4">
        <v>44926</v>
      </c>
      <c r="E90" t="s">
        <v>36</v>
      </c>
      <c r="F90" t="s">
        <v>36</v>
      </c>
      <c r="G90" t="s">
        <v>29</v>
      </c>
      <c r="H90" t="s">
        <v>31</v>
      </c>
      <c r="I90" t="s">
        <v>294</v>
      </c>
      <c r="J90" s="4">
        <v>44902</v>
      </c>
      <c r="K90" t="s">
        <v>295</v>
      </c>
      <c r="L90" t="s">
        <v>39</v>
      </c>
      <c r="M90" s="4">
        <v>44902</v>
      </c>
      <c r="N90" t="s">
        <v>295</v>
      </c>
      <c r="O90" t="s">
        <v>40</v>
      </c>
      <c r="P90" t="s">
        <v>41</v>
      </c>
      <c r="Q90" t="s">
        <v>40</v>
      </c>
      <c r="R90" t="s">
        <v>42</v>
      </c>
      <c r="S90" t="s">
        <v>43</v>
      </c>
      <c r="T90" s="4">
        <v>44926</v>
      </c>
      <c r="U90" t="s">
        <v>44</v>
      </c>
      <c r="V90" s="4">
        <v>44926</v>
      </c>
      <c r="W90" t="s">
        <v>296</v>
      </c>
    </row>
    <row r="91" spans="1:23">
      <c r="A91" t="s">
        <v>297</v>
      </c>
      <c r="B91" t="s">
        <v>35</v>
      </c>
      <c r="C91" s="4">
        <v>44896</v>
      </c>
      <c r="D91" s="4">
        <v>44926</v>
      </c>
      <c r="E91" t="s">
        <v>36</v>
      </c>
      <c r="F91" t="s">
        <v>36</v>
      </c>
      <c r="G91" t="s">
        <v>29</v>
      </c>
      <c r="H91" t="s">
        <v>31</v>
      </c>
      <c r="I91" t="s">
        <v>298</v>
      </c>
      <c r="J91" s="4">
        <v>44895</v>
      </c>
      <c r="K91" t="s">
        <v>299</v>
      </c>
      <c r="L91" t="s">
        <v>39</v>
      </c>
      <c r="M91" s="4">
        <v>44895</v>
      </c>
      <c r="N91" t="s">
        <v>299</v>
      </c>
      <c r="O91" t="s">
        <v>40</v>
      </c>
      <c r="P91" t="s">
        <v>41</v>
      </c>
      <c r="Q91" t="s">
        <v>40</v>
      </c>
      <c r="R91" t="s">
        <v>42</v>
      </c>
      <c r="S91" t="s">
        <v>43</v>
      </c>
      <c r="T91" s="4">
        <v>44926</v>
      </c>
      <c r="U91" t="s">
        <v>44</v>
      </c>
      <c r="V91" s="4">
        <v>44926</v>
      </c>
      <c r="W91" t="s">
        <v>300</v>
      </c>
    </row>
    <row r="92" spans="1:23">
      <c r="A92" t="s">
        <v>301</v>
      </c>
      <c r="B92" t="s">
        <v>35</v>
      </c>
      <c r="C92" s="4">
        <v>44896</v>
      </c>
      <c r="D92" s="4">
        <v>44926</v>
      </c>
      <c r="E92" t="s">
        <v>36</v>
      </c>
      <c r="F92" t="s">
        <v>36</v>
      </c>
      <c r="G92" t="s">
        <v>29</v>
      </c>
      <c r="H92" t="s">
        <v>31</v>
      </c>
      <c r="I92" t="s">
        <v>298</v>
      </c>
      <c r="J92" s="4">
        <v>44895</v>
      </c>
      <c r="K92" t="s">
        <v>302</v>
      </c>
      <c r="L92" t="s">
        <v>39</v>
      </c>
      <c r="M92" s="4">
        <v>44895</v>
      </c>
      <c r="N92" t="s">
        <v>302</v>
      </c>
      <c r="O92" t="s">
        <v>40</v>
      </c>
      <c r="P92" t="s">
        <v>41</v>
      </c>
      <c r="Q92" t="s">
        <v>40</v>
      </c>
      <c r="R92" t="s">
        <v>42</v>
      </c>
      <c r="S92" t="s">
        <v>43</v>
      </c>
      <c r="T92" s="4">
        <v>44926</v>
      </c>
      <c r="U92" t="s">
        <v>44</v>
      </c>
      <c r="V92" s="4">
        <v>44926</v>
      </c>
      <c r="W92" t="s">
        <v>300</v>
      </c>
    </row>
    <row r="93" spans="1:23">
      <c r="A93" t="s">
        <v>303</v>
      </c>
      <c r="B93" t="s">
        <v>35</v>
      </c>
      <c r="C93" s="4">
        <v>44896</v>
      </c>
      <c r="D93" s="4">
        <v>44926</v>
      </c>
      <c r="E93" t="s">
        <v>36</v>
      </c>
      <c r="F93" t="s">
        <v>36</v>
      </c>
      <c r="G93" t="s">
        <v>29</v>
      </c>
      <c r="H93" t="s">
        <v>31</v>
      </c>
      <c r="I93" t="s">
        <v>304</v>
      </c>
      <c r="J93" s="4">
        <v>44902</v>
      </c>
      <c r="K93" t="s">
        <v>305</v>
      </c>
      <c r="L93" t="s">
        <v>39</v>
      </c>
      <c r="M93" s="4">
        <v>44902</v>
      </c>
      <c r="N93" t="s">
        <v>305</v>
      </c>
      <c r="O93" t="s">
        <v>40</v>
      </c>
      <c r="P93" t="s">
        <v>41</v>
      </c>
      <c r="Q93" t="s">
        <v>40</v>
      </c>
      <c r="R93" t="s">
        <v>42</v>
      </c>
      <c r="S93" t="s">
        <v>43</v>
      </c>
      <c r="T93" s="4">
        <v>44926</v>
      </c>
      <c r="U93" t="s">
        <v>44</v>
      </c>
      <c r="V93" s="4">
        <v>44926</v>
      </c>
      <c r="W93" t="s">
        <v>306</v>
      </c>
    </row>
    <row r="94" spans="1:23">
      <c r="A94" t="s">
        <v>307</v>
      </c>
      <c r="B94" t="s">
        <v>35</v>
      </c>
      <c r="C94" s="4">
        <v>44896</v>
      </c>
      <c r="D94" s="4">
        <v>44926</v>
      </c>
      <c r="E94" t="s">
        <v>36</v>
      </c>
      <c r="F94" t="s">
        <v>36</v>
      </c>
      <c r="G94" t="s">
        <v>29</v>
      </c>
      <c r="H94" t="s">
        <v>31</v>
      </c>
      <c r="I94" t="s">
        <v>59</v>
      </c>
      <c r="J94" s="4">
        <v>44877</v>
      </c>
      <c r="K94" t="s">
        <v>308</v>
      </c>
      <c r="L94" t="s">
        <v>39</v>
      </c>
      <c r="M94" s="4">
        <v>44877</v>
      </c>
      <c r="N94" t="s">
        <v>308</v>
      </c>
      <c r="O94" t="s">
        <v>40</v>
      </c>
      <c r="P94" t="s">
        <v>41</v>
      </c>
      <c r="Q94" t="s">
        <v>40</v>
      </c>
      <c r="R94" t="s">
        <v>42</v>
      </c>
      <c r="S94" t="s">
        <v>43</v>
      </c>
      <c r="T94" s="4">
        <v>44926</v>
      </c>
      <c r="U94" t="s">
        <v>44</v>
      </c>
      <c r="V94" s="4">
        <v>44926</v>
      </c>
      <c r="W94" t="s">
        <v>309</v>
      </c>
    </row>
    <row r="95" spans="1:23">
      <c r="A95" t="s">
        <v>310</v>
      </c>
      <c r="B95" t="s">
        <v>35</v>
      </c>
      <c r="C95" s="4">
        <v>44896</v>
      </c>
      <c r="D95" s="4">
        <v>44926</v>
      </c>
      <c r="E95" t="s">
        <v>36</v>
      </c>
      <c r="F95" t="s">
        <v>36</v>
      </c>
      <c r="G95" t="s">
        <v>29</v>
      </c>
      <c r="H95" t="s">
        <v>31</v>
      </c>
      <c r="I95" t="s">
        <v>59</v>
      </c>
      <c r="J95" s="4">
        <v>44877</v>
      </c>
      <c r="K95" t="s">
        <v>311</v>
      </c>
      <c r="L95" t="s">
        <v>39</v>
      </c>
      <c r="M95" s="4">
        <v>44877</v>
      </c>
      <c r="N95" t="s">
        <v>311</v>
      </c>
      <c r="O95" t="s">
        <v>40</v>
      </c>
      <c r="P95" t="s">
        <v>41</v>
      </c>
      <c r="Q95" t="s">
        <v>40</v>
      </c>
      <c r="R95" t="s">
        <v>42</v>
      </c>
      <c r="S95" t="s">
        <v>43</v>
      </c>
      <c r="T95" s="4">
        <v>44926</v>
      </c>
      <c r="U95" t="s">
        <v>44</v>
      </c>
      <c r="V95" s="4">
        <v>44926</v>
      </c>
      <c r="W95" t="s">
        <v>312</v>
      </c>
    </row>
    <row r="96" spans="1:23">
      <c r="A96" t="s">
        <v>313</v>
      </c>
      <c r="B96" t="s">
        <v>35</v>
      </c>
      <c r="C96" s="4">
        <v>44896</v>
      </c>
      <c r="D96" s="4">
        <v>44926</v>
      </c>
      <c r="E96" t="s">
        <v>36</v>
      </c>
      <c r="F96" t="s">
        <v>36</v>
      </c>
      <c r="G96" t="s">
        <v>29</v>
      </c>
      <c r="H96" t="s">
        <v>31</v>
      </c>
      <c r="I96" t="s">
        <v>68</v>
      </c>
      <c r="J96" s="4">
        <v>44904</v>
      </c>
      <c r="K96" t="s">
        <v>137</v>
      </c>
      <c r="L96" t="s">
        <v>39</v>
      </c>
      <c r="M96" s="4">
        <v>44904</v>
      </c>
      <c r="N96" t="s">
        <v>137</v>
      </c>
      <c r="O96" t="s">
        <v>40</v>
      </c>
      <c r="P96" t="s">
        <v>41</v>
      </c>
      <c r="Q96" t="s">
        <v>40</v>
      </c>
      <c r="R96" t="s">
        <v>42</v>
      </c>
      <c r="S96" t="s">
        <v>43</v>
      </c>
      <c r="T96" s="4">
        <v>44926</v>
      </c>
      <c r="U96" t="s">
        <v>44</v>
      </c>
      <c r="V96" s="4">
        <v>44926</v>
      </c>
      <c r="W96" t="s">
        <v>70</v>
      </c>
    </row>
    <row r="97" spans="1:23">
      <c r="A97" t="s">
        <v>314</v>
      </c>
      <c r="B97" t="s">
        <v>35</v>
      </c>
      <c r="C97" s="4">
        <v>44896</v>
      </c>
      <c r="D97" s="4">
        <v>44926</v>
      </c>
      <c r="E97" t="s">
        <v>36</v>
      </c>
      <c r="F97" t="s">
        <v>36</v>
      </c>
      <c r="G97" t="s">
        <v>29</v>
      </c>
      <c r="H97" t="s">
        <v>31</v>
      </c>
      <c r="I97" t="s">
        <v>315</v>
      </c>
      <c r="J97" s="4">
        <v>44876</v>
      </c>
      <c r="K97" t="s">
        <v>316</v>
      </c>
      <c r="L97" t="s">
        <v>39</v>
      </c>
      <c r="M97" s="4">
        <v>44876</v>
      </c>
      <c r="N97" t="s">
        <v>316</v>
      </c>
      <c r="O97" t="s">
        <v>40</v>
      </c>
      <c r="P97" t="s">
        <v>41</v>
      </c>
      <c r="Q97" t="s">
        <v>40</v>
      </c>
      <c r="R97" t="s">
        <v>42</v>
      </c>
      <c r="S97" t="s">
        <v>43</v>
      </c>
      <c r="T97" s="4">
        <v>44926</v>
      </c>
      <c r="U97" t="s">
        <v>44</v>
      </c>
      <c r="V97" s="4">
        <v>44926</v>
      </c>
      <c r="W97" t="s">
        <v>317</v>
      </c>
    </row>
    <row r="98" spans="1:23">
      <c r="A98" t="s">
        <v>318</v>
      </c>
      <c r="B98" t="s">
        <v>35</v>
      </c>
      <c r="C98" s="4">
        <v>44896</v>
      </c>
      <c r="D98" s="4">
        <v>44926</v>
      </c>
      <c r="E98" t="s">
        <v>36</v>
      </c>
      <c r="F98" t="s">
        <v>36</v>
      </c>
      <c r="G98" t="s">
        <v>29</v>
      </c>
      <c r="H98" t="s">
        <v>31</v>
      </c>
      <c r="I98" t="s">
        <v>133</v>
      </c>
      <c r="J98" s="4">
        <v>44904</v>
      </c>
      <c r="K98" t="s">
        <v>319</v>
      </c>
      <c r="L98" t="s">
        <v>39</v>
      </c>
      <c r="M98" s="4">
        <v>44904</v>
      </c>
      <c r="N98" t="s">
        <v>319</v>
      </c>
      <c r="O98" t="s">
        <v>40</v>
      </c>
      <c r="P98" t="s">
        <v>41</v>
      </c>
      <c r="Q98" t="s">
        <v>40</v>
      </c>
      <c r="R98" t="s">
        <v>42</v>
      </c>
      <c r="S98" t="s">
        <v>43</v>
      </c>
      <c r="T98" s="4">
        <v>44926</v>
      </c>
      <c r="U98" t="s">
        <v>44</v>
      </c>
      <c r="V98" s="4">
        <v>44926</v>
      </c>
      <c r="W98" t="s">
        <v>135</v>
      </c>
    </row>
    <row r="99" spans="1:23">
      <c r="A99" t="s">
        <v>320</v>
      </c>
      <c r="B99" t="s">
        <v>35</v>
      </c>
      <c r="C99" s="4">
        <v>44896</v>
      </c>
      <c r="D99" s="4">
        <v>44926</v>
      </c>
      <c r="E99" t="s">
        <v>36</v>
      </c>
      <c r="F99" t="s">
        <v>36</v>
      </c>
      <c r="G99" t="s">
        <v>29</v>
      </c>
      <c r="H99" t="s">
        <v>31</v>
      </c>
      <c r="I99" t="s">
        <v>191</v>
      </c>
      <c r="J99" s="4">
        <v>44904</v>
      </c>
      <c r="K99" t="s">
        <v>321</v>
      </c>
      <c r="L99" t="s">
        <v>39</v>
      </c>
      <c r="M99" s="4">
        <v>44904</v>
      </c>
      <c r="N99" t="s">
        <v>321</v>
      </c>
      <c r="O99" t="s">
        <v>40</v>
      </c>
      <c r="P99" t="s">
        <v>41</v>
      </c>
      <c r="Q99" t="s">
        <v>40</v>
      </c>
      <c r="R99" t="s">
        <v>42</v>
      </c>
      <c r="S99" t="s">
        <v>43</v>
      </c>
      <c r="T99" s="4">
        <v>44926</v>
      </c>
      <c r="U99" t="s">
        <v>44</v>
      </c>
      <c r="V99" s="4">
        <v>44926</v>
      </c>
      <c r="W99" t="s">
        <v>322</v>
      </c>
    </row>
    <row r="100" spans="1:23">
      <c r="A100" t="s">
        <v>323</v>
      </c>
      <c r="B100" t="s">
        <v>35</v>
      </c>
      <c r="C100" s="4">
        <v>44896</v>
      </c>
      <c r="D100" s="4">
        <v>44926</v>
      </c>
      <c r="E100" t="s">
        <v>36</v>
      </c>
      <c r="F100" t="s">
        <v>36</v>
      </c>
      <c r="G100" t="s">
        <v>29</v>
      </c>
      <c r="H100" t="s">
        <v>31</v>
      </c>
      <c r="I100" t="s">
        <v>324</v>
      </c>
      <c r="J100" s="4">
        <v>44904</v>
      </c>
      <c r="K100" t="s">
        <v>325</v>
      </c>
      <c r="L100" t="s">
        <v>39</v>
      </c>
      <c r="M100" s="4">
        <v>44904</v>
      </c>
      <c r="N100" t="s">
        <v>325</v>
      </c>
      <c r="O100" t="s">
        <v>40</v>
      </c>
      <c r="P100" t="s">
        <v>41</v>
      </c>
      <c r="Q100" t="s">
        <v>40</v>
      </c>
      <c r="R100" t="s">
        <v>42</v>
      </c>
      <c r="S100" t="s">
        <v>43</v>
      </c>
      <c r="T100" s="4">
        <v>44926</v>
      </c>
      <c r="U100" t="s">
        <v>44</v>
      </c>
      <c r="V100" s="4">
        <v>44926</v>
      </c>
      <c r="W100" t="s">
        <v>326</v>
      </c>
    </row>
    <row r="101" spans="1:23">
      <c r="A101" t="s">
        <v>327</v>
      </c>
      <c r="B101" t="s">
        <v>35</v>
      </c>
      <c r="C101" s="4">
        <v>44896</v>
      </c>
      <c r="D101" s="4">
        <v>44926</v>
      </c>
      <c r="E101" t="s">
        <v>36</v>
      </c>
      <c r="F101" t="s">
        <v>36</v>
      </c>
      <c r="G101" t="s">
        <v>29</v>
      </c>
      <c r="H101" t="s">
        <v>31</v>
      </c>
      <c r="I101" t="s">
        <v>267</v>
      </c>
      <c r="J101" s="4">
        <v>44904</v>
      </c>
      <c r="K101" t="s">
        <v>328</v>
      </c>
      <c r="L101" t="s">
        <v>39</v>
      </c>
      <c r="M101" s="4">
        <v>44904</v>
      </c>
      <c r="N101" t="s">
        <v>328</v>
      </c>
      <c r="O101" t="s">
        <v>40</v>
      </c>
      <c r="P101" t="s">
        <v>41</v>
      </c>
      <c r="Q101" t="s">
        <v>40</v>
      </c>
      <c r="R101" t="s">
        <v>42</v>
      </c>
      <c r="S101" t="s">
        <v>43</v>
      </c>
      <c r="T101" s="4">
        <v>44926</v>
      </c>
      <c r="U101" t="s">
        <v>44</v>
      </c>
      <c r="V101" s="4">
        <v>44926</v>
      </c>
      <c r="W101" t="s">
        <v>269</v>
      </c>
    </row>
    <row r="102" spans="1:23">
      <c r="A102" t="s">
        <v>329</v>
      </c>
      <c r="B102" t="s">
        <v>35</v>
      </c>
      <c r="C102" s="4">
        <v>44896</v>
      </c>
      <c r="D102" s="4">
        <v>44926</v>
      </c>
      <c r="E102" t="s">
        <v>36</v>
      </c>
      <c r="F102" t="s">
        <v>36</v>
      </c>
      <c r="G102" t="s">
        <v>29</v>
      </c>
      <c r="H102" t="s">
        <v>31</v>
      </c>
      <c r="I102" t="s">
        <v>330</v>
      </c>
      <c r="J102" s="4">
        <v>44904</v>
      </c>
      <c r="K102" t="s">
        <v>331</v>
      </c>
      <c r="L102" t="s">
        <v>39</v>
      </c>
      <c r="M102" s="4">
        <v>44904</v>
      </c>
      <c r="N102" t="s">
        <v>331</v>
      </c>
      <c r="O102" t="s">
        <v>40</v>
      </c>
      <c r="P102" t="s">
        <v>41</v>
      </c>
      <c r="Q102" t="s">
        <v>40</v>
      </c>
      <c r="R102" t="s">
        <v>42</v>
      </c>
      <c r="S102" t="s">
        <v>43</v>
      </c>
      <c r="T102" s="4">
        <v>44926</v>
      </c>
      <c r="U102" t="s">
        <v>44</v>
      </c>
      <c r="V102" s="4">
        <v>44926</v>
      </c>
      <c r="W102" t="s">
        <v>332</v>
      </c>
    </row>
    <row r="103" spans="1:23">
      <c r="A103" t="s">
        <v>333</v>
      </c>
      <c r="B103" t="s">
        <v>35</v>
      </c>
      <c r="C103" s="4">
        <v>44896</v>
      </c>
      <c r="D103" s="4">
        <v>44926</v>
      </c>
      <c r="E103" t="s">
        <v>36</v>
      </c>
      <c r="F103" t="s">
        <v>36</v>
      </c>
      <c r="G103" t="s">
        <v>29</v>
      </c>
      <c r="H103" t="s">
        <v>31</v>
      </c>
      <c r="I103" t="s">
        <v>105</v>
      </c>
      <c r="J103" s="4">
        <v>44904</v>
      </c>
      <c r="K103" t="s">
        <v>334</v>
      </c>
      <c r="L103" t="s">
        <v>39</v>
      </c>
      <c r="M103" s="4">
        <v>44904</v>
      </c>
      <c r="N103" t="s">
        <v>334</v>
      </c>
      <c r="O103" t="s">
        <v>40</v>
      </c>
      <c r="P103" t="s">
        <v>41</v>
      </c>
      <c r="Q103" t="s">
        <v>40</v>
      </c>
      <c r="R103" t="s">
        <v>42</v>
      </c>
      <c r="S103" t="s">
        <v>43</v>
      </c>
      <c r="T103" s="4">
        <v>44926</v>
      </c>
      <c r="U103" t="s">
        <v>44</v>
      </c>
      <c r="V103" s="4">
        <v>44926</v>
      </c>
      <c r="W103" t="s">
        <v>107</v>
      </c>
    </row>
    <row r="104" spans="1:23">
      <c r="A104" t="s">
        <v>335</v>
      </c>
      <c r="B104" t="s">
        <v>35</v>
      </c>
      <c r="C104" s="4">
        <v>44896</v>
      </c>
      <c r="D104" s="4">
        <v>44926</v>
      </c>
      <c r="E104" t="s">
        <v>36</v>
      </c>
      <c r="F104" t="s">
        <v>36</v>
      </c>
      <c r="G104" t="s">
        <v>29</v>
      </c>
      <c r="H104" t="s">
        <v>31</v>
      </c>
      <c r="I104" t="s">
        <v>336</v>
      </c>
      <c r="J104" s="4">
        <v>44869</v>
      </c>
      <c r="K104" t="s">
        <v>337</v>
      </c>
      <c r="L104" t="s">
        <v>39</v>
      </c>
      <c r="M104" s="4">
        <v>44869</v>
      </c>
      <c r="N104" t="s">
        <v>337</v>
      </c>
      <c r="O104" t="s">
        <v>40</v>
      </c>
      <c r="P104" t="s">
        <v>41</v>
      </c>
      <c r="Q104" t="s">
        <v>40</v>
      </c>
      <c r="R104" t="s">
        <v>42</v>
      </c>
      <c r="S104" t="s">
        <v>43</v>
      </c>
      <c r="T104" s="4">
        <v>44926</v>
      </c>
      <c r="U104" t="s">
        <v>44</v>
      </c>
      <c r="V104" s="4">
        <v>44926</v>
      </c>
      <c r="W104" t="s">
        <v>338</v>
      </c>
    </row>
    <row r="105" spans="1:23">
      <c r="A105" t="s">
        <v>339</v>
      </c>
      <c r="B105" t="s">
        <v>35</v>
      </c>
      <c r="C105" s="4">
        <v>44896</v>
      </c>
      <c r="D105" s="4">
        <v>44926</v>
      </c>
      <c r="E105" t="s">
        <v>36</v>
      </c>
      <c r="F105" t="s">
        <v>36</v>
      </c>
      <c r="G105" t="s">
        <v>29</v>
      </c>
      <c r="H105" t="s">
        <v>31</v>
      </c>
      <c r="I105" t="s">
        <v>37</v>
      </c>
      <c r="J105" s="4">
        <v>44903</v>
      </c>
      <c r="K105" t="s">
        <v>340</v>
      </c>
      <c r="L105" t="s">
        <v>39</v>
      </c>
      <c r="M105" s="4">
        <v>44903</v>
      </c>
      <c r="N105" t="s">
        <v>340</v>
      </c>
      <c r="O105" t="s">
        <v>40</v>
      </c>
      <c r="P105" t="s">
        <v>41</v>
      </c>
      <c r="Q105" t="s">
        <v>40</v>
      </c>
      <c r="R105" t="s">
        <v>42</v>
      </c>
      <c r="S105" t="s">
        <v>43</v>
      </c>
      <c r="T105" s="4">
        <v>44926</v>
      </c>
      <c r="U105" t="s">
        <v>44</v>
      </c>
      <c r="V105" s="4">
        <v>44926</v>
      </c>
      <c r="W105" t="s">
        <v>244</v>
      </c>
    </row>
    <row r="106" spans="1:23">
      <c r="A106" t="s">
        <v>341</v>
      </c>
      <c r="B106" t="s">
        <v>35</v>
      </c>
      <c r="C106" s="4">
        <v>44896</v>
      </c>
      <c r="D106" s="4">
        <v>44926</v>
      </c>
      <c r="E106" t="s">
        <v>36</v>
      </c>
      <c r="F106" t="s">
        <v>36</v>
      </c>
      <c r="G106" t="s">
        <v>29</v>
      </c>
      <c r="H106" t="s">
        <v>31</v>
      </c>
      <c r="I106" t="s">
        <v>105</v>
      </c>
      <c r="J106" s="4">
        <v>44904</v>
      </c>
      <c r="K106" t="s">
        <v>342</v>
      </c>
      <c r="L106" t="s">
        <v>39</v>
      </c>
      <c r="M106" s="4">
        <v>44904</v>
      </c>
      <c r="N106" t="s">
        <v>342</v>
      </c>
      <c r="O106" t="s">
        <v>40</v>
      </c>
      <c r="P106" t="s">
        <v>41</v>
      </c>
      <c r="Q106" t="s">
        <v>40</v>
      </c>
      <c r="R106" t="s">
        <v>42</v>
      </c>
      <c r="S106" t="s">
        <v>43</v>
      </c>
      <c r="T106" s="4">
        <v>44926</v>
      </c>
      <c r="U106" t="s">
        <v>44</v>
      </c>
      <c r="V106" s="4">
        <v>44926</v>
      </c>
      <c r="W106" t="s">
        <v>107</v>
      </c>
    </row>
    <row r="107" spans="1:23">
      <c r="A107" t="s">
        <v>343</v>
      </c>
      <c r="B107" t="s">
        <v>35</v>
      </c>
      <c r="C107" s="4">
        <v>44896</v>
      </c>
      <c r="D107" s="4">
        <v>44926</v>
      </c>
      <c r="E107" t="s">
        <v>36</v>
      </c>
      <c r="F107" t="s">
        <v>36</v>
      </c>
      <c r="G107" t="s">
        <v>29</v>
      </c>
      <c r="H107" t="s">
        <v>31</v>
      </c>
      <c r="I107" t="s">
        <v>344</v>
      </c>
      <c r="J107" s="4">
        <v>44902</v>
      </c>
      <c r="K107" t="s">
        <v>345</v>
      </c>
      <c r="L107" t="s">
        <v>39</v>
      </c>
      <c r="M107" s="4">
        <v>44902</v>
      </c>
      <c r="N107" t="s">
        <v>345</v>
      </c>
      <c r="O107" t="s">
        <v>40</v>
      </c>
      <c r="P107" t="s">
        <v>41</v>
      </c>
      <c r="Q107" t="s">
        <v>40</v>
      </c>
      <c r="R107" t="s">
        <v>42</v>
      </c>
      <c r="S107" t="s">
        <v>43</v>
      </c>
      <c r="T107" s="4">
        <v>44926</v>
      </c>
      <c r="U107" t="s">
        <v>44</v>
      </c>
      <c r="V107" s="4">
        <v>44926</v>
      </c>
      <c r="W107" t="s">
        <v>346</v>
      </c>
    </row>
    <row r="108" spans="1:23">
      <c r="A108" t="s">
        <v>347</v>
      </c>
      <c r="B108" t="s">
        <v>35</v>
      </c>
      <c r="C108" s="4">
        <v>44896</v>
      </c>
      <c r="D108" s="4">
        <v>44926</v>
      </c>
      <c r="E108" t="s">
        <v>36</v>
      </c>
      <c r="F108" t="s">
        <v>36</v>
      </c>
      <c r="G108" t="s">
        <v>29</v>
      </c>
      <c r="H108" t="s">
        <v>31</v>
      </c>
      <c r="I108" t="s">
        <v>55</v>
      </c>
      <c r="J108" s="4">
        <v>44904</v>
      </c>
      <c r="K108" t="s">
        <v>348</v>
      </c>
      <c r="L108" t="s">
        <v>39</v>
      </c>
      <c r="M108" s="4">
        <v>44904</v>
      </c>
      <c r="N108" t="s">
        <v>348</v>
      </c>
      <c r="O108" t="s">
        <v>40</v>
      </c>
      <c r="P108" t="s">
        <v>41</v>
      </c>
      <c r="Q108" t="s">
        <v>40</v>
      </c>
      <c r="R108" t="s">
        <v>42</v>
      </c>
      <c r="S108" t="s">
        <v>43</v>
      </c>
      <c r="T108" s="4">
        <v>44926</v>
      </c>
      <c r="U108" t="s">
        <v>44</v>
      </c>
      <c r="V108" s="4">
        <v>44926</v>
      </c>
      <c r="W108" t="s">
        <v>170</v>
      </c>
    </row>
    <row r="109" spans="1:23">
      <c r="A109" t="s">
        <v>349</v>
      </c>
      <c r="B109" t="s">
        <v>35</v>
      </c>
      <c r="C109" s="4">
        <v>44896</v>
      </c>
      <c r="D109" s="4">
        <v>44926</v>
      </c>
      <c r="E109" t="s">
        <v>36</v>
      </c>
      <c r="F109" t="s">
        <v>36</v>
      </c>
      <c r="G109" t="s">
        <v>29</v>
      </c>
      <c r="H109" t="s">
        <v>31</v>
      </c>
      <c r="I109" t="s">
        <v>55</v>
      </c>
      <c r="J109" s="4">
        <v>44904</v>
      </c>
      <c r="K109" t="s">
        <v>350</v>
      </c>
      <c r="L109" t="s">
        <v>39</v>
      </c>
      <c r="M109" s="4">
        <v>44904</v>
      </c>
      <c r="N109" t="s">
        <v>350</v>
      </c>
      <c r="O109" t="s">
        <v>40</v>
      </c>
      <c r="P109" t="s">
        <v>41</v>
      </c>
      <c r="Q109" t="s">
        <v>40</v>
      </c>
      <c r="R109" t="s">
        <v>42</v>
      </c>
      <c r="S109" t="s">
        <v>43</v>
      </c>
      <c r="T109" s="4">
        <v>44926</v>
      </c>
      <c r="U109" t="s">
        <v>44</v>
      </c>
      <c r="V109" s="4">
        <v>44926</v>
      </c>
      <c r="W109" t="s">
        <v>170</v>
      </c>
    </row>
    <row r="110" spans="1:23">
      <c r="A110" t="s">
        <v>351</v>
      </c>
      <c r="B110" t="s">
        <v>35</v>
      </c>
      <c r="C110" s="4">
        <v>44896</v>
      </c>
      <c r="D110" s="4">
        <v>44926</v>
      </c>
      <c r="E110" t="s">
        <v>36</v>
      </c>
      <c r="F110" t="s">
        <v>36</v>
      </c>
      <c r="G110" t="s">
        <v>29</v>
      </c>
      <c r="H110" t="s">
        <v>31</v>
      </c>
      <c r="I110" t="s">
        <v>59</v>
      </c>
      <c r="J110" s="4">
        <v>44877</v>
      </c>
      <c r="K110" t="s">
        <v>352</v>
      </c>
      <c r="L110" t="s">
        <v>39</v>
      </c>
      <c r="M110" s="4">
        <v>44877</v>
      </c>
      <c r="N110" t="s">
        <v>352</v>
      </c>
      <c r="O110" t="s">
        <v>40</v>
      </c>
      <c r="P110" t="s">
        <v>41</v>
      </c>
      <c r="Q110" t="s">
        <v>40</v>
      </c>
      <c r="R110" t="s">
        <v>42</v>
      </c>
      <c r="S110" t="s">
        <v>43</v>
      </c>
      <c r="T110" s="4">
        <v>44926</v>
      </c>
      <c r="U110" t="s">
        <v>44</v>
      </c>
      <c r="V110" s="4">
        <v>44926</v>
      </c>
      <c r="W110" t="s">
        <v>353</v>
      </c>
    </row>
    <row r="111" spans="1:23">
      <c r="A111" t="s">
        <v>354</v>
      </c>
      <c r="B111" t="s">
        <v>35</v>
      </c>
      <c r="C111" s="4">
        <v>44896</v>
      </c>
      <c r="D111" s="4">
        <v>44926</v>
      </c>
      <c r="E111" t="s">
        <v>36</v>
      </c>
      <c r="F111" t="s">
        <v>36</v>
      </c>
      <c r="G111" t="s">
        <v>29</v>
      </c>
      <c r="H111" t="s">
        <v>31</v>
      </c>
      <c r="I111" t="s">
        <v>304</v>
      </c>
      <c r="J111" s="4">
        <v>44902</v>
      </c>
      <c r="K111" t="s">
        <v>305</v>
      </c>
      <c r="L111" t="s">
        <v>39</v>
      </c>
      <c r="M111" s="4">
        <v>44902</v>
      </c>
      <c r="N111" t="s">
        <v>305</v>
      </c>
      <c r="O111" t="s">
        <v>40</v>
      </c>
      <c r="P111" t="s">
        <v>41</v>
      </c>
      <c r="Q111" t="s">
        <v>40</v>
      </c>
      <c r="R111" t="s">
        <v>42</v>
      </c>
      <c r="S111" t="s">
        <v>43</v>
      </c>
      <c r="T111" s="4">
        <v>44926</v>
      </c>
      <c r="U111" t="s">
        <v>44</v>
      </c>
      <c r="V111" s="4">
        <v>44926</v>
      </c>
      <c r="W111" t="s">
        <v>355</v>
      </c>
    </row>
    <row r="112" spans="1:23">
      <c r="A112" t="s">
        <v>356</v>
      </c>
      <c r="B112" t="s">
        <v>35</v>
      </c>
      <c r="C112" s="4">
        <v>44896</v>
      </c>
      <c r="D112" s="4">
        <v>44926</v>
      </c>
      <c r="E112" t="s">
        <v>36</v>
      </c>
      <c r="F112" t="s">
        <v>36</v>
      </c>
      <c r="G112" t="s">
        <v>29</v>
      </c>
      <c r="H112" t="s">
        <v>31</v>
      </c>
      <c r="I112" t="s">
        <v>68</v>
      </c>
      <c r="J112" s="4">
        <v>44904</v>
      </c>
      <c r="K112" t="s">
        <v>137</v>
      </c>
      <c r="L112" t="s">
        <v>65</v>
      </c>
      <c r="M112" s="4">
        <v>44904</v>
      </c>
      <c r="N112" t="s">
        <v>137</v>
      </c>
      <c r="O112" t="s">
        <v>40</v>
      </c>
      <c r="P112" t="s">
        <v>41</v>
      </c>
      <c r="Q112" t="s">
        <v>40</v>
      </c>
      <c r="R112" t="s">
        <v>42</v>
      </c>
      <c r="S112" t="s">
        <v>43</v>
      </c>
      <c r="T112" s="4">
        <v>44926</v>
      </c>
      <c r="U112" t="s">
        <v>44</v>
      </c>
      <c r="V112" s="4">
        <v>44926</v>
      </c>
      <c r="W112" t="s">
        <v>70</v>
      </c>
    </row>
    <row r="113" spans="1:23">
      <c r="A113" t="s">
        <v>357</v>
      </c>
      <c r="B113" t="s">
        <v>35</v>
      </c>
      <c r="C113" s="4">
        <v>44896</v>
      </c>
      <c r="D113" s="4">
        <v>44926</v>
      </c>
      <c r="E113" t="s">
        <v>36</v>
      </c>
      <c r="F113" t="s">
        <v>36</v>
      </c>
      <c r="G113" t="s">
        <v>29</v>
      </c>
      <c r="H113" t="s">
        <v>31</v>
      </c>
      <c r="I113" t="s">
        <v>68</v>
      </c>
      <c r="J113" s="4">
        <v>44904</v>
      </c>
      <c r="K113" t="s">
        <v>137</v>
      </c>
      <c r="L113" t="s">
        <v>39</v>
      </c>
      <c r="M113" s="4">
        <v>44904</v>
      </c>
      <c r="N113" t="s">
        <v>137</v>
      </c>
      <c r="O113" t="s">
        <v>40</v>
      </c>
      <c r="P113" t="s">
        <v>41</v>
      </c>
      <c r="Q113" t="s">
        <v>40</v>
      </c>
      <c r="R113" t="s">
        <v>42</v>
      </c>
      <c r="S113" t="s">
        <v>43</v>
      </c>
      <c r="T113" s="4">
        <v>44926</v>
      </c>
      <c r="U113" t="s">
        <v>44</v>
      </c>
      <c r="V113" s="4">
        <v>44926</v>
      </c>
      <c r="W113" t="s">
        <v>70</v>
      </c>
    </row>
    <row r="114" spans="1:23">
      <c r="A114" t="s">
        <v>358</v>
      </c>
      <c r="B114" t="s">
        <v>35</v>
      </c>
      <c r="C114" s="4">
        <v>44896</v>
      </c>
      <c r="D114" s="4">
        <v>44926</v>
      </c>
      <c r="E114" t="s">
        <v>36</v>
      </c>
      <c r="F114" t="s">
        <v>36</v>
      </c>
      <c r="G114" t="s">
        <v>29</v>
      </c>
      <c r="H114" t="s">
        <v>31</v>
      </c>
      <c r="I114" t="s">
        <v>133</v>
      </c>
      <c r="J114" s="4">
        <v>44904</v>
      </c>
      <c r="K114" t="s">
        <v>359</v>
      </c>
      <c r="L114" t="s">
        <v>39</v>
      </c>
      <c r="M114" s="4">
        <v>44904</v>
      </c>
      <c r="N114" t="s">
        <v>359</v>
      </c>
      <c r="O114" t="s">
        <v>40</v>
      </c>
      <c r="P114" t="s">
        <v>41</v>
      </c>
      <c r="Q114" t="s">
        <v>40</v>
      </c>
      <c r="R114" t="s">
        <v>42</v>
      </c>
      <c r="S114" t="s">
        <v>43</v>
      </c>
      <c r="T114" s="4">
        <v>44926</v>
      </c>
      <c r="U114" t="s">
        <v>44</v>
      </c>
      <c r="V114" s="4">
        <v>44926</v>
      </c>
      <c r="W114" t="s">
        <v>135</v>
      </c>
    </row>
    <row r="115" spans="1:23">
      <c r="A115" t="s">
        <v>360</v>
      </c>
      <c r="B115" t="s">
        <v>35</v>
      </c>
      <c r="C115" s="4">
        <v>44896</v>
      </c>
      <c r="D115" s="4">
        <v>44926</v>
      </c>
      <c r="E115" t="s">
        <v>36</v>
      </c>
      <c r="F115" t="s">
        <v>36</v>
      </c>
      <c r="G115" t="s">
        <v>29</v>
      </c>
      <c r="H115" t="s">
        <v>31</v>
      </c>
      <c r="I115" t="s">
        <v>261</v>
      </c>
      <c r="J115" s="4">
        <v>44902</v>
      </c>
      <c r="K115" t="s">
        <v>361</v>
      </c>
      <c r="L115" t="s">
        <v>39</v>
      </c>
      <c r="M115" s="4">
        <v>44902</v>
      </c>
      <c r="N115" t="s">
        <v>361</v>
      </c>
      <c r="O115" t="s">
        <v>40</v>
      </c>
      <c r="P115" t="s">
        <v>41</v>
      </c>
      <c r="Q115" t="s">
        <v>40</v>
      </c>
      <c r="R115" t="s">
        <v>42</v>
      </c>
      <c r="S115" t="s">
        <v>43</v>
      </c>
      <c r="T115" s="4">
        <v>44926</v>
      </c>
      <c r="U115" t="s">
        <v>44</v>
      </c>
      <c r="V115" s="4">
        <v>44926</v>
      </c>
      <c r="W115" t="s">
        <v>263</v>
      </c>
    </row>
    <row r="116" spans="1:23">
      <c r="A116" t="s">
        <v>362</v>
      </c>
      <c r="B116" t="s">
        <v>35</v>
      </c>
      <c r="C116" s="4">
        <v>44896</v>
      </c>
      <c r="D116" s="4">
        <v>44926</v>
      </c>
      <c r="E116" t="s">
        <v>36</v>
      </c>
      <c r="F116" t="s">
        <v>36</v>
      </c>
      <c r="G116" t="s">
        <v>29</v>
      </c>
      <c r="H116" t="s">
        <v>31</v>
      </c>
      <c r="I116" t="s">
        <v>78</v>
      </c>
      <c r="J116" s="4">
        <v>44904</v>
      </c>
      <c r="K116" t="s">
        <v>363</v>
      </c>
      <c r="L116" t="s">
        <v>39</v>
      </c>
      <c r="M116" s="4">
        <v>44904</v>
      </c>
      <c r="N116" t="s">
        <v>363</v>
      </c>
      <c r="O116" t="s">
        <v>40</v>
      </c>
      <c r="P116" t="s">
        <v>41</v>
      </c>
      <c r="Q116" t="s">
        <v>40</v>
      </c>
      <c r="R116" t="s">
        <v>42</v>
      </c>
      <c r="S116" t="s">
        <v>43</v>
      </c>
      <c r="T116" s="4">
        <v>44926</v>
      </c>
      <c r="U116" t="s">
        <v>44</v>
      </c>
      <c r="V116" s="4">
        <v>44926</v>
      </c>
      <c r="W116" t="s">
        <v>80</v>
      </c>
    </row>
    <row r="117" spans="1:23">
      <c r="A117" t="s">
        <v>364</v>
      </c>
      <c r="B117" t="s">
        <v>35</v>
      </c>
      <c r="C117" s="4">
        <v>44896</v>
      </c>
      <c r="D117" s="4">
        <v>44926</v>
      </c>
      <c r="E117" t="s">
        <v>36</v>
      </c>
      <c r="F117" t="s">
        <v>36</v>
      </c>
      <c r="G117" t="s">
        <v>29</v>
      </c>
      <c r="H117" t="s">
        <v>31</v>
      </c>
      <c r="I117" t="s">
        <v>261</v>
      </c>
      <c r="J117" s="4">
        <v>44902</v>
      </c>
      <c r="K117" t="s">
        <v>365</v>
      </c>
      <c r="L117" t="s">
        <v>39</v>
      </c>
      <c r="M117" s="4">
        <v>44902</v>
      </c>
      <c r="N117" t="s">
        <v>365</v>
      </c>
      <c r="O117" t="s">
        <v>40</v>
      </c>
      <c r="P117" t="s">
        <v>41</v>
      </c>
      <c r="Q117" t="s">
        <v>40</v>
      </c>
      <c r="R117" t="s">
        <v>42</v>
      </c>
      <c r="S117" t="s">
        <v>43</v>
      </c>
      <c r="T117" s="4">
        <v>44926</v>
      </c>
      <c r="U117" t="s">
        <v>44</v>
      </c>
      <c r="V117" s="4">
        <v>44926</v>
      </c>
      <c r="W117" t="s">
        <v>263</v>
      </c>
    </row>
    <row r="118" spans="1:23">
      <c r="A118" t="s">
        <v>366</v>
      </c>
      <c r="B118" t="s">
        <v>35</v>
      </c>
      <c r="C118" s="4">
        <v>44896</v>
      </c>
      <c r="D118" s="4">
        <v>44926</v>
      </c>
      <c r="E118" t="s">
        <v>36</v>
      </c>
      <c r="F118" t="s">
        <v>36</v>
      </c>
      <c r="G118" t="s">
        <v>29</v>
      </c>
      <c r="H118" t="s">
        <v>31</v>
      </c>
      <c r="I118" t="s">
        <v>195</v>
      </c>
      <c r="J118" s="4">
        <v>44904</v>
      </c>
      <c r="K118" t="s">
        <v>367</v>
      </c>
      <c r="L118" t="s">
        <v>39</v>
      </c>
      <c r="M118" s="4">
        <v>44904</v>
      </c>
      <c r="N118" t="s">
        <v>367</v>
      </c>
      <c r="O118" t="s">
        <v>40</v>
      </c>
      <c r="P118" t="s">
        <v>41</v>
      </c>
      <c r="Q118" t="s">
        <v>40</v>
      </c>
      <c r="R118" t="s">
        <v>42</v>
      </c>
      <c r="S118" t="s">
        <v>43</v>
      </c>
      <c r="T118" s="4">
        <v>44926</v>
      </c>
      <c r="U118" t="s">
        <v>44</v>
      </c>
      <c r="V118" s="4">
        <v>44926</v>
      </c>
      <c r="W118" t="s">
        <v>197</v>
      </c>
    </row>
    <row r="119" spans="1:23">
      <c r="A119" t="s">
        <v>368</v>
      </c>
      <c r="B119" t="s">
        <v>35</v>
      </c>
      <c r="C119" s="4">
        <v>44896</v>
      </c>
      <c r="D119" s="4">
        <v>44926</v>
      </c>
      <c r="E119" t="s">
        <v>36</v>
      </c>
      <c r="F119" t="s">
        <v>36</v>
      </c>
      <c r="G119" t="s">
        <v>29</v>
      </c>
      <c r="H119" t="s">
        <v>31</v>
      </c>
      <c r="I119" t="s">
        <v>267</v>
      </c>
      <c r="J119" s="4">
        <v>44904</v>
      </c>
      <c r="K119" t="s">
        <v>369</v>
      </c>
      <c r="L119" t="s">
        <v>39</v>
      </c>
      <c r="M119" s="4">
        <v>44904</v>
      </c>
      <c r="N119" t="s">
        <v>369</v>
      </c>
      <c r="O119" t="s">
        <v>40</v>
      </c>
      <c r="P119" t="s">
        <v>41</v>
      </c>
      <c r="Q119" t="s">
        <v>40</v>
      </c>
      <c r="R119" t="s">
        <v>42</v>
      </c>
      <c r="S119" t="s">
        <v>43</v>
      </c>
      <c r="T119" s="4">
        <v>44926</v>
      </c>
      <c r="U119" t="s">
        <v>44</v>
      </c>
      <c r="V119" s="4">
        <v>44926</v>
      </c>
      <c r="W119" t="s">
        <v>269</v>
      </c>
    </row>
    <row r="120" spans="1:23">
      <c r="A120" t="s">
        <v>370</v>
      </c>
      <c r="B120" t="s">
        <v>35</v>
      </c>
      <c r="C120" s="4">
        <v>44896</v>
      </c>
      <c r="D120" s="4">
        <v>44926</v>
      </c>
      <c r="E120" t="s">
        <v>36</v>
      </c>
      <c r="F120" t="s">
        <v>36</v>
      </c>
      <c r="G120" t="s">
        <v>29</v>
      </c>
      <c r="H120" t="s">
        <v>31</v>
      </c>
      <c r="I120" t="s">
        <v>330</v>
      </c>
      <c r="J120" s="4">
        <v>44904</v>
      </c>
      <c r="K120" t="s">
        <v>371</v>
      </c>
      <c r="L120" t="s">
        <v>39</v>
      </c>
      <c r="M120" s="4">
        <v>44904</v>
      </c>
      <c r="N120" t="s">
        <v>371</v>
      </c>
      <c r="O120" t="s">
        <v>40</v>
      </c>
      <c r="P120" t="s">
        <v>41</v>
      </c>
      <c r="Q120" t="s">
        <v>40</v>
      </c>
      <c r="R120" t="s">
        <v>42</v>
      </c>
      <c r="S120" t="s">
        <v>43</v>
      </c>
      <c r="T120" s="4">
        <v>44926</v>
      </c>
      <c r="U120" t="s">
        <v>44</v>
      </c>
      <c r="V120" s="4">
        <v>44926</v>
      </c>
      <c r="W120" t="s">
        <v>332</v>
      </c>
    </row>
    <row r="121" spans="1:23">
      <c r="A121" t="s">
        <v>372</v>
      </c>
      <c r="B121" t="s">
        <v>35</v>
      </c>
      <c r="C121" s="4">
        <v>44896</v>
      </c>
      <c r="D121" s="4">
        <v>44926</v>
      </c>
      <c r="E121" t="s">
        <v>36</v>
      </c>
      <c r="F121" t="s">
        <v>36</v>
      </c>
      <c r="G121" t="s">
        <v>29</v>
      </c>
      <c r="H121" t="s">
        <v>31</v>
      </c>
      <c r="I121" t="s">
        <v>273</v>
      </c>
      <c r="J121" s="4">
        <v>44904</v>
      </c>
      <c r="K121" t="s">
        <v>373</v>
      </c>
      <c r="L121" t="s">
        <v>39</v>
      </c>
      <c r="M121" s="4">
        <v>44904</v>
      </c>
      <c r="N121" t="s">
        <v>373</v>
      </c>
      <c r="O121" t="s">
        <v>40</v>
      </c>
      <c r="P121" t="s">
        <v>41</v>
      </c>
      <c r="Q121" t="s">
        <v>40</v>
      </c>
      <c r="R121" t="s">
        <v>42</v>
      </c>
      <c r="S121" t="s">
        <v>43</v>
      </c>
      <c r="T121" s="4">
        <v>44926</v>
      </c>
      <c r="U121" t="s">
        <v>44</v>
      </c>
      <c r="V121" s="4">
        <v>44926</v>
      </c>
      <c r="W121" t="s">
        <v>275</v>
      </c>
    </row>
    <row r="122" spans="1:23">
      <c r="A122" t="s">
        <v>374</v>
      </c>
      <c r="B122" t="s">
        <v>35</v>
      </c>
      <c r="C122" s="4">
        <v>44896</v>
      </c>
      <c r="D122" s="4">
        <v>44926</v>
      </c>
      <c r="E122" t="s">
        <v>36</v>
      </c>
      <c r="F122" t="s">
        <v>36</v>
      </c>
      <c r="G122" t="s">
        <v>29</v>
      </c>
      <c r="H122" t="s">
        <v>31</v>
      </c>
      <c r="I122" t="s">
        <v>375</v>
      </c>
      <c r="J122" s="4">
        <v>44758</v>
      </c>
      <c r="K122" t="s">
        <v>376</v>
      </c>
      <c r="L122" t="s">
        <v>39</v>
      </c>
      <c r="M122" s="4">
        <v>44758</v>
      </c>
      <c r="N122" t="s">
        <v>376</v>
      </c>
      <c r="O122" t="s">
        <v>40</v>
      </c>
      <c r="P122" t="s">
        <v>41</v>
      </c>
      <c r="Q122" t="s">
        <v>40</v>
      </c>
      <c r="R122" t="s">
        <v>42</v>
      </c>
      <c r="S122" t="s">
        <v>43</v>
      </c>
      <c r="T122" s="4">
        <v>44926</v>
      </c>
      <c r="U122" t="s">
        <v>44</v>
      </c>
      <c r="V122" s="4">
        <v>44926</v>
      </c>
      <c r="W122" t="s">
        <v>377</v>
      </c>
    </row>
    <row r="123" spans="1:23">
      <c r="A123" t="s">
        <v>378</v>
      </c>
      <c r="B123" t="s">
        <v>35</v>
      </c>
      <c r="C123" s="4">
        <v>44896</v>
      </c>
      <c r="D123" s="4">
        <v>44926</v>
      </c>
      <c r="E123" t="s">
        <v>36</v>
      </c>
      <c r="F123" t="s">
        <v>36</v>
      </c>
      <c r="G123" t="s">
        <v>29</v>
      </c>
      <c r="H123" t="s">
        <v>31</v>
      </c>
      <c r="I123" t="s">
        <v>379</v>
      </c>
      <c r="J123" s="4">
        <v>44902</v>
      </c>
      <c r="K123" t="s">
        <v>380</v>
      </c>
      <c r="L123" t="s">
        <v>39</v>
      </c>
      <c r="M123" s="4">
        <v>44902</v>
      </c>
      <c r="N123" t="s">
        <v>380</v>
      </c>
      <c r="O123" t="s">
        <v>40</v>
      </c>
      <c r="P123" t="s">
        <v>41</v>
      </c>
      <c r="Q123" t="s">
        <v>40</v>
      </c>
      <c r="R123" t="s">
        <v>42</v>
      </c>
      <c r="S123" t="s">
        <v>43</v>
      </c>
      <c r="T123" s="4">
        <v>44926</v>
      </c>
      <c r="U123" t="s">
        <v>44</v>
      </c>
      <c r="V123" s="4">
        <v>44926</v>
      </c>
      <c r="W123" t="s">
        <v>381</v>
      </c>
    </row>
    <row r="124" spans="1:23">
      <c r="A124" t="s">
        <v>382</v>
      </c>
      <c r="B124" t="s">
        <v>35</v>
      </c>
      <c r="C124" s="4">
        <v>44896</v>
      </c>
      <c r="D124" s="4">
        <v>44926</v>
      </c>
      <c r="E124" t="s">
        <v>36</v>
      </c>
      <c r="F124" t="s">
        <v>36</v>
      </c>
      <c r="G124" t="s">
        <v>29</v>
      </c>
      <c r="H124" t="s">
        <v>31</v>
      </c>
      <c r="I124" t="s">
        <v>109</v>
      </c>
      <c r="J124" s="4">
        <v>44902</v>
      </c>
      <c r="K124" t="s">
        <v>110</v>
      </c>
      <c r="L124" t="s">
        <v>39</v>
      </c>
      <c r="M124" s="4">
        <v>44902</v>
      </c>
      <c r="N124" t="s">
        <v>110</v>
      </c>
      <c r="O124" t="s">
        <v>40</v>
      </c>
      <c r="P124" t="s">
        <v>41</v>
      </c>
      <c r="Q124" t="s">
        <v>40</v>
      </c>
      <c r="R124" t="s">
        <v>42</v>
      </c>
      <c r="S124" t="s">
        <v>43</v>
      </c>
      <c r="T124" s="4">
        <v>44926</v>
      </c>
      <c r="U124" t="s">
        <v>44</v>
      </c>
      <c r="V124" s="4">
        <v>44926</v>
      </c>
      <c r="W124" t="s">
        <v>111</v>
      </c>
    </row>
    <row r="125" spans="1:23">
      <c r="A125" t="s">
        <v>383</v>
      </c>
      <c r="B125" t="s">
        <v>35</v>
      </c>
      <c r="C125" s="4">
        <v>44896</v>
      </c>
      <c r="D125" s="4">
        <v>44926</v>
      </c>
      <c r="E125" t="s">
        <v>36</v>
      </c>
      <c r="F125" t="s">
        <v>36</v>
      </c>
      <c r="G125" t="s">
        <v>29</v>
      </c>
      <c r="H125" t="s">
        <v>31</v>
      </c>
      <c r="I125" t="s">
        <v>59</v>
      </c>
      <c r="J125" s="4">
        <v>44877</v>
      </c>
      <c r="K125" t="s">
        <v>384</v>
      </c>
      <c r="L125" t="s">
        <v>39</v>
      </c>
      <c r="M125" s="4">
        <v>44877</v>
      </c>
      <c r="N125" t="s">
        <v>384</v>
      </c>
      <c r="O125" t="s">
        <v>40</v>
      </c>
      <c r="P125" t="s">
        <v>41</v>
      </c>
      <c r="Q125" t="s">
        <v>40</v>
      </c>
      <c r="R125" t="s">
        <v>42</v>
      </c>
      <c r="S125" t="s">
        <v>43</v>
      </c>
      <c r="T125" s="4">
        <v>44926</v>
      </c>
      <c r="U125" t="s">
        <v>44</v>
      </c>
      <c r="V125" s="4">
        <v>44926</v>
      </c>
      <c r="W125" t="s">
        <v>385</v>
      </c>
    </row>
    <row r="126" spans="1:23">
      <c r="A126" t="s">
        <v>386</v>
      </c>
      <c r="B126" t="s">
        <v>35</v>
      </c>
      <c r="C126" s="4">
        <v>44896</v>
      </c>
      <c r="D126" s="4">
        <v>44926</v>
      </c>
      <c r="E126" t="s">
        <v>36</v>
      </c>
      <c r="F126" t="s">
        <v>36</v>
      </c>
      <c r="G126" t="s">
        <v>29</v>
      </c>
      <c r="H126" t="s">
        <v>31</v>
      </c>
      <c r="I126" t="s">
        <v>212</v>
      </c>
      <c r="J126" s="4">
        <v>44904</v>
      </c>
      <c r="K126" t="s">
        <v>387</v>
      </c>
      <c r="L126" t="s">
        <v>39</v>
      </c>
      <c r="M126" s="4">
        <v>44904</v>
      </c>
      <c r="N126" t="s">
        <v>387</v>
      </c>
      <c r="O126" t="s">
        <v>40</v>
      </c>
      <c r="P126" t="s">
        <v>41</v>
      </c>
      <c r="Q126" t="s">
        <v>40</v>
      </c>
      <c r="R126" t="s">
        <v>42</v>
      </c>
      <c r="S126" t="s">
        <v>43</v>
      </c>
      <c r="T126" s="4">
        <v>44926</v>
      </c>
      <c r="U126" t="s">
        <v>44</v>
      </c>
      <c r="V126" s="4">
        <v>44926</v>
      </c>
      <c r="W126" t="s">
        <v>214</v>
      </c>
    </row>
    <row r="127" spans="1:23">
      <c r="A127" t="s">
        <v>388</v>
      </c>
      <c r="B127" t="s">
        <v>35</v>
      </c>
      <c r="C127" s="4">
        <v>44896</v>
      </c>
      <c r="D127" s="4">
        <v>44926</v>
      </c>
      <c r="E127" t="s">
        <v>36</v>
      </c>
      <c r="F127" t="s">
        <v>36</v>
      </c>
      <c r="G127" t="s">
        <v>29</v>
      </c>
      <c r="H127" t="s">
        <v>31</v>
      </c>
      <c r="I127" t="s">
        <v>122</v>
      </c>
      <c r="J127" s="4">
        <v>44904</v>
      </c>
      <c r="K127" t="s">
        <v>389</v>
      </c>
      <c r="L127" t="s">
        <v>39</v>
      </c>
      <c r="M127" s="4">
        <v>44904</v>
      </c>
      <c r="N127" t="s">
        <v>389</v>
      </c>
      <c r="O127" t="s">
        <v>40</v>
      </c>
      <c r="P127" t="s">
        <v>41</v>
      </c>
      <c r="Q127" t="s">
        <v>40</v>
      </c>
      <c r="R127" t="s">
        <v>42</v>
      </c>
      <c r="S127" t="s">
        <v>43</v>
      </c>
      <c r="T127" s="4">
        <v>44926</v>
      </c>
      <c r="U127" t="s">
        <v>44</v>
      </c>
      <c r="V127" s="4">
        <v>44926</v>
      </c>
      <c r="W127" t="s">
        <v>390</v>
      </c>
    </row>
    <row r="128" spans="1:23">
      <c r="A128" t="s">
        <v>391</v>
      </c>
      <c r="B128" t="s">
        <v>35</v>
      </c>
      <c r="C128" s="4">
        <v>44896</v>
      </c>
      <c r="D128" s="4">
        <v>44926</v>
      </c>
      <c r="E128" t="s">
        <v>36</v>
      </c>
      <c r="F128" t="s">
        <v>36</v>
      </c>
      <c r="G128" t="s">
        <v>29</v>
      </c>
      <c r="H128" t="s">
        <v>31</v>
      </c>
      <c r="I128" t="s">
        <v>122</v>
      </c>
      <c r="J128" s="4">
        <v>44904</v>
      </c>
      <c r="K128" t="s">
        <v>392</v>
      </c>
      <c r="L128" t="s">
        <v>39</v>
      </c>
      <c r="M128" s="4">
        <v>44904</v>
      </c>
      <c r="N128" t="s">
        <v>392</v>
      </c>
      <c r="O128" t="s">
        <v>40</v>
      </c>
      <c r="P128" t="s">
        <v>41</v>
      </c>
      <c r="Q128" t="s">
        <v>40</v>
      </c>
      <c r="R128" t="s">
        <v>42</v>
      </c>
      <c r="S128" t="s">
        <v>43</v>
      </c>
      <c r="T128" s="4">
        <v>44926</v>
      </c>
      <c r="U128" t="s">
        <v>44</v>
      </c>
      <c r="V128" s="4">
        <v>44926</v>
      </c>
      <c r="W128" t="s">
        <v>124</v>
      </c>
    </row>
    <row r="129" spans="1:23">
      <c r="A129" t="s">
        <v>393</v>
      </c>
      <c r="B129" t="s">
        <v>35</v>
      </c>
      <c r="C129" s="4">
        <v>44896</v>
      </c>
      <c r="D129" s="4">
        <v>44926</v>
      </c>
      <c r="E129" t="s">
        <v>36</v>
      </c>
      <c r="F129" t="s">
        <v>36</v>
      </c>
      <c r="G129" t="s">
        <v>29</v>
      </c>
      <c r="H129" t="s">
        <v>31</v>
      </c>
      <c r="I129" t="s">
        <v>394</v>
      </c>
      <c r="J129" s="4">
        <v>44877</v>
      </c>
      <c r="K129" t="s">
        <v>395</v>
      </c>
      <c r="L129" t="s">
        <v>39</v>
      </c>
      <c r="M129" s="4">
        <v>44877</v>
      </c>
      <c r="N129" t="s">
        <v>395</v>
      </c>
      <c r="O129" t="s">
        <v>40</v>
      </c>
      <c r="P129" t="s">
        <v>41</v>
      </c>
      <c r="Q129" t="s">
        <v>40</v>
      </c>
      <c r="R129" t="s">
        <v>42</v>
      </c>
      <c r="S129" t="s">
        <v>43</v>
      </c>
      <c r="T129" s="4">
        <v>44926</v>
      </c>
      <c r="U129" t="s">
        <v>44</v>
      </c>
      <c r="V129" s="4">
        <v>44926</v>
      </c>
      <c r="W129" t="s">
        <v>396</v>
      </c>
    </row>
    <row r="130" spans="1:23">
      <c r="A130" t="s">
        <v>397</v>
      </c>
      <c r="B130" t="s">
        <v>35</v>
      </c>
      <c r="C130" s="4">
        <v>44896</v>
      </c>
      <c r="D130" s="4">
        <v>44926</v>
      </c>
      <c r="E130" t="s">
        <v>36</v>
      </c>
      <c r="F130" t="s">
        <v>36</v>
      </c>
      <c r="G130" t="s">
        <v>29</v>
      </c>
      <c r="H130" t="s">
        <v>31</v>
      </c>
      <c r="I130" t="s">
        <v>78</v>
      </c>
      <c r="J130" s="4">
        <v>44904</v>
      </c>
      <c r="K130" t="s">
        <v>363</v>
      </c>
      <c r="L130" t="s">
        <v>39</v>
      </c>
      <c r="M130" s="4">
        <v>44904</v>
      </c>
      <c r="N130" t="s">
        <v>363</v>
      </c>
      <c r="O130" t="s">
        <v>40</v>
      </c>
      <c r="P130" t="s">
        <v>41</v>
      </c>
      <c r="Q130" t="s">
        <v>40</v>
      </c>
      <c r="R130" t="s">
        <v>42</v>
      </c>
      <c r="S130" t="s">
        <v>43</v>
      </c>
      <c r="T130" s="4">
        <v>44926</v>
      </c>
      <c r="U130" t="s">
        <v>44</v>
      </c>
      <c r="V130" s="4">
        <v>44926</v>
      </c>
      <c r="W130" t="s">
        <v>80</v>
      </c>
    </row>
    <row r="131" spans="1:23">
      <c r="A131" t="s">
        <v>398</v>
      </c>
      <c r="B131" t="s">
        <v>35</v>
      </c>
      <c r="C131" s="4">
        <v>44896</v>
      </c>
      <c r="D131" s="4">
        <v>44926</v>
      </c>
      <c r="E131" t="s">
        <v>36</v>
      </c>
      <c r="F131" t="s">
        <v>36</v>
      </c>
      <c r="G131" t="s">
        <v>29</v>
      </c>
      <c r="H131" t="s">
        <v>31</v>
      </c>
      <c r="I131" t="s">
        <v>78</v>
      </c>
      <c r="J131" s="4">
        <v>44904</v>
      </c>
      <c r="K131" t="s">
        <v>399</v>
      </c>
      <c r="L131" t="s">
        <v>39</v>
      </c>
      <c r="M131" s="4">
        <v>44904</v>
      </c>
      <c r="N131" t="s">
        <v>399</v>
      </c>
      <c r="O131" t="s">
        <v>40</v>
      </c>
      <c r="P131" t="s">
        <v>41</v>
      </c>
      <c r="Q131" t="s">
        <v>40</v>
      </c>
      <c r="R131" t="s">
        <v>42</v>
      </c>
      <c r="S131" t="s">
        <v>43</v>
      </c>
      <c r="T131" s="4">
        <v>44926</v>
      </c>
      <c r="U131" t="s">
        <v>44</v>
      </c>
      <c r="V131" s="4">
        <v>44926</v>
      </c>
      <c r="W131" t="s">
        <v>80</v>
      </c>
    </row>
    <row r="132" spans="1:23">
      <c r="A132" t="s">
        <v>400</v>
      </c>
      <c r="B132" t="s">
        <v>35</v>
      </c>
      <c r="C132" s="4">
        <v>44896</v>
      </c>
      <c r="D132" s="4">
        <v>44926</v>
      </c>
      <c r="E132" t="s">
        <v>36</v>
      </c>
      <c r="F132" t="s">
        <v>36</v>
      </c>
      <c r="G132" t="s">
        <v>29</v>
      </c>
      <c r="H132" t="s">
        <v>31</v>
      </c>
      <c r="I132" t="s">
        <v>78</v>
      </c>
      <c r="J132" s="4">
        <v>44904</v>
      </c>
      <c r="K132" t="s">
        <v>401</v>
      </c>
      <c r="L132" t="s">
        <v>39</v>
      </c>
      <c r="M132" s="4">
        <v>44904</v>
      </c>
      <c r="N132" t="s">
        <v>401</v>
      </c>
      <c r="O132" t="s">
        <v>40</v>
      </c>
      <c r="P132" t="s">
        <v>41</v>
      </c>
      <c r="Q132" t="s">
        <v>40</v>
      </c>
      <c r="R132" t="s">
        <v>42</v>
      </c>
      <c r="S132" t="s">
        <v>43</v>
      </c>
      <c r="T132" s="4">
        <v>44926</v>
      </c>
      <c r="U132" t="s">
        <v>44</v>
      </c>
      <c r="V132" s="4">
        <v>44926</v>
      </c>
      <c r="W132" t="s">
        <v>80</v>
      </c>
    </row>
    <row r="133" spans="1:23">
      <c r="A133" t="s">
        <v>402</v>
      </c>
      <c r="B133" t="s">
        <v>35</v>
      </c>
      <c r="C133" s="4">
        <v>44896</v>
      </c>
      <c r="D133" s="4">
        <v>44926</v>
      </c>
      <c r="E133" t="s">
        <v>36</v>
      </c>
      <c r="F133" t="s">
        <v>36</v>
      </c>
      <c r="G133" t="s">
        <v>29</v>
      </c>
      <c r="H133" t="s">
        <v>31</v>
      </c>
      <c r="I133" t="s">
        <v>403</v>
      </c>
      <c r="J133" s="4">
        <v>44904</v>
      </c>
      <c r="K133" t="s">
        <v>404</v>
      </c>
      <c r="L133" t="s">
        <v>39</v>
      </c>
      <c r="M133" s="4">
        <v>44904</v>
      </c>
      <c r="N133" t="s">
        <v>404</v>
      </c>
      <c r="O133" t="s">
        <v>40</v>
      </c>
      <c r="P133" t="s">
        <v>41</v>
      </c>
      <c r="Q133" t="s">
        <v>40</v>
      </c>
      <c r="R133" t="s">
        <v>42</v>
      </c>
      <c r="S133" t="s">
        <v>43</v>
      </c>
      <c r="T133" s="4">
        <v>44926</v>
      </c>
      <c r="U133" t="s">
        <v>44</v>
      </c>
      <c r="V133" s="4">
        <v>44926</v>
      </c>
      <c r="W133" t="s">
        <v>405</v>
      </c>
    </row>
    <row r="134" spans="1:23">
      <c r="A134" t="s">
        <v>406</v>
      </c>
      <c r="B134" t="s">
        <v>35</v>
      </c>
      <c r="C134" s="4">
        <v>44896</v>
      </c>
      <c r="D134" s="4">
        <v>44926</v>
      </c>
      <c r="E134" t="s">
        <v>36</v>
      </c>
      <c r="F134" t="s">
        <v>36</v>
      </c>
      <c r="G134" t="s">
        <v>29</v>
      </c>
      <c r="H134" t="s">
        <v>31</v>
      </c>
      <c r="I134" t="s">
        <v>403</v>
      </c>
      <c r="J134" s="4">
        <v>44904</v>
      </c>
      <c r="K134" t="s">
        <v>407</v>
      </c>
      <c r="L134" t="s">
        <v>39</v>
      </c>
      <c r="M134" s="4">
        <v>44904</v>
      </c>
      <c r="N134" t="s">
        <v>407</v>
      </c>
      <c r="O134" t="s">
        <v>40</v>
      </c>
      <c r="P134" t="s">
        <v>41</v>
      </c>
      <c r="Q134" t="s">
        <v>40</v>
      </c>
      <c r="R134" t="s">
        <v>42</v>
      </c>
      <c r="S134" t="s">
        <v>43</v>
      </c>
      <c r="T134" s="4">
        <v>44926</v>
      </c>
      <c r="U134" t="s">
        <v>44</v>
      </c>
      <c r="V134" s="4">
        <v>44926</v>
      </c>
      <c r="W134" t="s">
        <v>405</v>
      </c>
    </row>
    <row r="135" spans="1:23">
      <c r="A135" t="s">
        <v>408</v>
      </c>
      <c r="B135" t="s">
        <v>35</v>
      </c>
      <c r="C135" s="4">
        <v>44896</v>
      </c>
      <c r="D135" s="4">
        <v>44926</v>
      </c>
      <c r="E135" t="s">
        <v>36</v>
      </c>
      <c r="F135" t="s">
        <v>36</v>
      </c>
      <c r="G135" t="s">
        <v>29</v>
      </c>
      <c r="H135" t="s">
        <v>31</v>
      </c>
      <c r="I135" t="s">
        <v>375</v>
      </c>
      <c r="J135" s="4">
        <v>44642</v>
      </c>
      <c r="K135" t="s">
        <v>409</v>
      </c>
      <c r="L135" t="s">
        <v>39</v>
      </c>
      <c r="M135" s="4">
        <v>44642</v>
      </c>
      <c r="N135" t="s">
        <v>409</v>
      </c>
      <c r="O135" t="s">
        <v>40</v>
      </c>
      <c r="P135" t="s">
        <v>41</v>
      </c>
      <c r="Q135" t="s">
        <v>40</v>
      </c>
      <c r="R135" t="s">
        <v>42</v>
      </c>
      <c r="S135" t="s">
        <v>43</v>
      </c>
      <c r="T135" s="4">
        <v>44926</v>
      </c>
      <c r="U135" t="s">
        <v>44</v>
      </c>
      <c r="V135" s="4">
        <v>44926</v>
      </c>
      <c r="W135" t="s">
        <v>410</v>
      </c>
    </row>
    <row r="136" spans="1:23">
      <c r="A136" t="s">
        <v>411</v>
      </c>
      <c r="B136" t="s">
        <v>35</v>
      </c>
      <c r="C136" s="4">
        <v>44896</v>
      </c>
      <c r="D136" s="4">
        <v>44926</v>
      </c>
      <c r="E136" t="s">
        <v>36</v>
      </c>
      <c r="F136" t="s">
        <v>36</v>
      </c>
      <c r="G136" t="s">
        <v>29</v>
      </c>
      <c r="H136" t="s">
        <v>31</v>
      </c>
      <c r="I136" t="s">
        <v>98</v>
      </c>
      <c r="J136" s="4">
        <v>44853</v>
      </c>
      <c r="K136" t="s">
        <v>412</v>
      </c>
      <c r="L136" t="s">
        <v>39</v>
      </c>
      <c r="M136" s="4">
        <v>44853</v>
      </c>
      <c r="N136" t="s">
        <v>412</v>
      </c>
      <c r="O136" t="s">
        <v>40</v>
      </c>
      <c r="P136" t="s">
        <v>41</v>
      </c>
      <c r="Q136" t="s">
        <v>40</v>
      </c>
      <c r="R136" t="s">
        <v>42</v>
      </c>
      <c r="S136" t="s">
        <v>43</v>
      </c>
      <c r="T136" s="4">
        <v>44926</v>
      </c>
      <c r="U136" t="s">
        <v>44</v>
      </c>
      <c r="V136" s="4">
        <v>44926</v>
      </c>
      <c r="W136" t="s">
        <v>413</v>
      </c>
    </row>
    <row r="137" spans="1:23">
      <c r="A137" t="s">
        <v>414</v>
      </c>
      <c r="B137" t="s">
        <v>35</v>
      </c>
      <c r="C137" s="4">
        <v>44896</v>
      </c>
      <c r="D137" s="4">
        <v>44926</v>
      </c>
      <c r="E137" t="s">
        <v>36</v>
      </c>
      <c r="F137" t="s">
        <v>36</v>
      </c>
      <c r="G137" t="s">
        <v>29</v>
      </c>
      <c r="H137" t="s">
        <v>31</v>
      </c>
      <c r="I137" t="s">
        <v>415</v>
      </c>
      <c r="J137" s="4">
        <v>44726</v>
      </c>
      <c r="K137" t="s">
        <v>416</v>
      </c>
      <c r="L137" t="s">
        <v>39</v>
      </c>
      <c r="M137" s="4">
        <v>44726</v>
      </c>
      <c r="N137" t="s">
        <v>416</v>
      </c>
      <c r="O137" t="s">
        <v>40</v>
      </c>
      <c r="P137" t="s">
        <v>41</v>
      </c>
      <c r="Q137" t="s">
        <v>40</v>
      </c>
      <c r="R137" t="s">
        <v>42</v>
      </c>
      <c r="S137" t="s">
        <v>43</v>
      </c>
      <c r="T137" s="4">
        <v>44926</v>
      </c>
      <c r="U137" t="s">
        <v>44</v>
      </c>
      <c r="V137" s="4">
        <v>44926</v>
      </c>
      <c r="W137" t="s">
        <v>417</v>
      </c>
    </row>
  </sheetData>
  <mergeCells count="7">
    <mergeCell ref="A2:C2"/>
    <mergeCell ref="D2:F2"/>
    <mergeCell ref="G2:I2"/>
    <mergeCell ref="A3:C3"/>
    <mergeCell ref="D3:F3"/>
    <mergeCell ref="G3:I3"/>
    <mergeCell ref="A6:W6"/>
  </mergeCells>
  <dataValidations count="260">
    <dataValidation type="list" errorStyle="stop" allowBlank="1" sqref="G8" showErrorMessage="1">
      <formula1>Hidden_466346</formula1>
    </dataValidation>
    <dataValidation type="list" errorStyle="stop" allowBlank="1" sqref="H8" showErrorMessage="1">
      <formula1>Hidden_466360</formula1>
    </dataValidation>
    <dataValidation type="list" errorStyle="stop" allowBlank="1" sqref="G9" showErrorMessage="1">
      <formula1>Hidden_466346</formula1>
    </dataValidation>
    <dataValidation type="list" errorStyle="stop" allowBlank="1" sqref="H9" showErrorMessage="1">
      <formula1>Hidden_466360</formula1>
    </dataValidation>
    <dataValidation type="list" errorStyle="stop" allowBlank="1" sqref="G10" showErrorMessage="1">
      <formula1>Hidden_466346</formula1>
    </dataValidation>
    <dataValidation type="list" errorStyle="stop" allowBlank="1" sqref="H10" showErrorMessage="1">
      <formula1>Hidden_466360</formula1>
    </dataValidation>
    <dataValidation type="list" errorStyle="stop" allowBlank="1" sqref="G11" showErrorMessage="1">
      <formula1>Hidden_466346</formula1>
    </dataValidation>
    <dataValidation type="list" errorStyle="stop" allowBlank="1" sqref="H11" showErrorMessage="1">
      <formula1>Hidden_466360</formula1>
    </dataValidation>
    <dataValidation type="list" errorStyle="stop" allowBlank="1" sqref="G12" showErrorMessage="1">
      <formula1>Hidden_466346</formula1>
    </dataValidation>
    <dataValidation type="list" errorStyle="stop" allowBlank="1" sqref="H12" showErrorMessage="1">
      <formula1>Hidden_466360</formula1>
    </dataValidation>
    <dataValidation type="list" errorStyle="stop" allowBlank="1" sqref="G13" showErrorMessage="1">
      <formula1>Hidden_466346</formula1>
    </dataValidation>
    <dataValidation type="list" errorStyle="stop" allowBlank="1" sqref="H13" showErrorMessage="1">
      <formula1>Hidden_466360</formula1>
    </dataValidation>
    <dataValidation type="list" errorStyle="stop" allowBlank="1" sqref="G14" showErrorMessage="1">
      <formula1>Hidden_466346</formula1>
    </dataValidation>
    <dataValidation type="list" errorStyle="stop" allowBlank="1" sqref="H14" showErrorMessage="1">
      <formula1>Hidden_466360</formula1>
    </dataValidation>
    <dataValidation type="list" errorStyle="stop" allowBlank="1" sqref="G15" showErrorMessage="1">
      <formula1>Hidden_466346</formula1>
    </dataValidation>
    <dataValidation type="list" errorStyle="stop" allowBlank="1" sqref="H15" showErrorMessage="1">
      <formula1>Hidden_466360</formula1>
    </dataValidation>
    <dataValidation type="list" errorStyle="stop" allowBlank="1" sqref="G16" showErrorMessage="1">
      <formula1>Hidden_466346</formula1>
    </dataValidation>
    <dataValidation type="list" errorStyle="stop" allowBlank="1" sqref="H16" showErrorMessage="1">
      <formula1>Hidden_466360</formula1>
    </dataValidation>
    <dataValidation type="list" errorStyle="stop" allowBlank="1" sqref="G17" showErrorMessage="1">
      <formula1>Hidden_466346</formula1>
    </dataValidation>
    <dataValidation type="list" errorStyle="stop" allowBlank="1" sqref="H17" showErrorMessage="1">
      <formula1>Hidden_466360</formula1>
    </dataValidation>
    <dataValidation type="list" errorStyle="stop" allowBlank="1" sqref="G18" showErrorMessage="1">
      <formula1>Hidden_466346</formula1>
    </dataValidation>
    <dataValidation type="list" errorStyle="stop" allowBlank="1" sqref="H18" showErrorMessage="1">
      <formula1>Hidden_466360</formula1>
    </dataValidation>
    <dataValidation type="list" errorStyle="stop" allowBlank="1" sqref="G19" showErrorMessage="1">
      <formula1>Hidden_466346</formula1>
    </dataValidation>
    <dataValidation type="list" errorStyle="stop" allowBlank="1" sqref="H19" showErrorMessage="1">
      <formula1>Hidden_466360</formula1>
    </dataValidation>
    <dataValidation type="list" errorStyle="stop" allowBlank="1" sqref="G20" showErrorMessage="1">
      <formula1>Hidden_466346</formula1>
    </dataValidation>
    <dataValidation type="list" errorStyle="stop" allowBlank="1" sqref="H20" showErrorMessage="1">
      <formula1>Hidden_466360</formula1>
    </dataValidation>
    <dataValidation type="list" errorStyle="stop" allowBlank="1" sqref="G21" showErrorMessage="1">
      <formula1>Hidden_466346</formula1>
    </dataValidation>
    <dataValidation type="list" errorStyle="stop" allowBlank="1" sqref="H21" showErrorMessage="1">
      <formula1>Hidden_466360</formula1>
    </dataValidation>
    <dataValidation type="list" errorStyle="stop" allowBlank="1" sqref="G22" showErrorMessage="1">
      <formula1>Hidden_466346</formula1>
    </dataValidation>
    <dataValidation type="list" errorStyle="stop" allowBlank="1" sqref="H22" showErrorMessage="1">
      <formula1>Hidden_466360</formula1>
    </dataValidation>
    <dataValidation type="list" errorStyle="stop" allowBlank="1" sqref="G23" showErrorMessage="1">
      <formula1>Hidden_466346</formula1>
    </dataValidation>
    <dataValidation type="list" errorStyle="stop" allowBlank="1" sqref="H23" showErrorMessage="1">
      <formula1>Hidden_466360</formula1>
    </dataValidation>
    <dataValidation type="list" errorStyle="stop" allowBlank="1" sqref="G24" showErrorMessage="1">
      <formula1>Hidden_466346</formula1>
    </dataValidation>
    <dataValidation type="list" errorStyle="stop" allowBlank="1" sqref="H24" showErrorMessage="1">
      <formula1>Hidden_466360</formula1>
    </dataValidation>
    <dataValidation type="list" errorStyle="stop" allowBlank="1" sqref="G25" showErrorMessage="1">
      <formula1>Hidden_466346</formula1>
    </dataValidation>
    <dataValidation type="list" errorStyle="stop" allowBlank="1" sqref="H25" showErrorMessage="1">
      <formula1>Hidden_466360</formula1>
    </dataValidation>
    <dataValidation type="list" errorStyle="stop" allowBlank="1" sqref="G26" showErrorMessage="1">
      <formula1>Hidden_466346</formula1>
    </dataValidation>
    <dataValidation type="list" errorStyle="stop" allowBlank="1" sqref="H26" showErrorMessage="1">
      <formula1>Hidden_466360</formula1>
    </dataValidation>
    <dataValidation type="list" errorStyle="stop" allowBlank="1" sqref="G27" showErrorMessage="1">
      <formula1>Hidden_466346</formula1>
    </dataValidation>
    <dataValidation type="list" errorStyle="stop" allowBlank="1" sqref="H27" showErrorMessage="1">
      <formula1>Hidden_466360</formula1>
    </dataValidation>
    <dataValidation type="list" errorStyle="stop" allowBlank="1" sqref="G28" showErrorMessage="1">
      <formula1>Hidden_466346</formula1>
    </dataValidation>
    <dataValidation type="list" errorStyle="stop" allowBlank="1" sqref="H28" showErrorMessage="1">
      <formula1>Hidden_466360</formula1>
    </dataValidation>
    <dataValidation type="list" errorStyle="stop" allowBlank="1" sqref="G29" showErrorMessage="1">
      <formula1>Hidden_466346</formula1>
    </dataValidation>
    <dataValidation type="list" errorStyle="stop" allowBlank="1" sqref="H29" showErrorMessage="1">
      <formula1>Hidden_466360</formula1>
    </dataValidation>
    <dataValidation type="list" errorStyle="stop" allowBlank="1" sqref="G30" showErrorMessage="1">
      <formula1>Hidden_466346</formula1>
    </dataValidation>
    <dataValidation type="list" errorStyle="stop" allowBlank="1" sqref="H30" showErrorMessage="1">
      <formula1>Hidden_466360</formula1>
    </dataValidation>
    <dataValidation type="list" errorStyle="stop" allowBlank="1" sqref="G31" showErrorMessage="1">
      <formula1>Hidden_466346</formula1>
    </dataValidation>
    <dataValidation type="list" errorStyle="stop" allowBlank="1" sqref="H31" showErrorMessage="1">
      <formula1>Hidden_466360</formula1>
    </dataValidation>
    <dataValidation type="list" errorStyle="stop" allowBlank="1" sqref="G32" showErrorMessage="1">
      <formula1>Hidden_466346</formula1>
    </dataValidation>
    <dataValidation type="list" errorStyle="stop" allowBlank="1" sqref="H32" showErrorMessage="1">
      <formula1>Hidden_466360</formula1>
    </dataValidation>
    <dataValidation type="list" errorStyle="stop" allowBlank="1" sqref="G33" showErrorMessage="1">
      <formula1>Hidden_466346</formula1>
    </dataValidation>
    <dataValidation type="list" errorStyle="stop" allowBlank="1" sqref="H33" showErrorMessage="1">
      <formula1>Hidden_466360</formula1>
    </dataValidation>
    <dataValidation type="list" errorStyle="stop" allowBlank="1" sqref="G34" showErrorMessage="1">
      <formula1>Hidden_466346</formula1>
    </dataValidation>
    <dataValidation type="list" errorStyle="stop" allowBlank="1" sqref="H34" showErrorMessage="1">
      <formula1>Hidden_466360</formula1>
    </dataValidation>
    <dataValidation type="list" errorStyle="stop" allowBlank="1" sqref="G35" showErrorMessage="1">
      <formula1>Hidden_466346</formula1>
    </dataValidation>
    <dataValidation type="list" errorStyle="stop" allowBlank="1" sqref="H35" showErrorMessage="1">
      <formula1>Hidden_466360</formula1>
    </dataValidation>
    <dataValidation type="list" errorStyle="stop" allowBlank="1" sqref="G36" showErrorMessage="1">
      <formula1>Hidden_466346</formula1>
    </dataValidation>
    <dataValidation type="list" errorStyle="stop" allowBlank="1" sqref="H36" showErrorMessage="1">
      <formula1>Hidden_466360</formula1>
    </dataValidation>
    <dataValidation type="list" errorStyle="stop" allowBlank="1" sqref="G37" showErrorMessage="1">
      <formula1>Hidden_466346</formula1>
    </dataValidation>
    <dataValidation type="list" errorStyle="stop" allowBlank="1" sqref="H37" showErrorMessage="1">
      <formula1>Hidden_466360</formula1>
    </dataValidation>
    <dataValidation type="list" errorStyle="stop" allowBlank="1" sqref="G38" showErrorMessage="1">
      <formula1>Hidden_466346</formula1>
    </dataValidation>
    <dataValidation type="list" errorStyle="stop" allowBlank="1" sqref="H38" showErrorMessage="1">
      <formula1>Hidden_466360</formula1>
    </dataValidation>
    <dataValidation type="list" errorStyle="stop" allowBlank="1" sqref="G39" showErrorMessage="1">
      <formula1>Hidden_466346</formula1>
    </dataValidation>
    <dataValidation type="list" errorStyle="stop" allowBlank="1" sqref="H39" showErrorMessage="1">
      <formula1>Hidden_466360</formula1>
    </dataValidation>
    <dataValidation type="list" errorStyle="stop" allowBlank="1" sqref="G40" showErrorMessage="1">
      <formula1>Hidden_466346</formula1>
    </dataValidation>
    <dataValidation type="list" errorStyle="stop" allowBlank="1" sqref="H40" showErrorMessage="1">
      <formula1>Hidden_466360</formula1>
    </dataValidation>
    <dataValidation type="list" errorStyle="stop" allowBlank="1" sqref="G41" showErrorMessage="1">
      <formula1>Hidden_466346</formula1>
    </dataValidation>
    <dataValidation type="list" errorStyle="stop" allowBlank="1" sqref="H41" showErrorMessage="1">
      <formula1>Hidden_466360</formula1>
    </dataValidation>
    <dataValidation type="list" errorStyle="stop" allowBlank="1" sqref="G42" showErrorMessage="1">
      <formula1>Hidden_466346</formula1>
    </dataValidation>
    <dataValidation type="list" errorStyle="stop" allowBlank="1" sqref="H42" showErrorMessage="1">
      <formula1>Hidden_466360</formula1>
    </dataValidation>
    <dataValidation type="list" errorStyle="stop" allowBlank="1" sqref="G43" showErrorMessage="1">
      <formula1>Hidden_466346</formula1>
    </dataValidation>
    <dataValidation type="list" errorStyle="stop" allowBlank="1" sqref="H43" showErrorMessage="1">
      <formula1>Hidden_466360</formula1>
    </dataValidation>
    <dataValidation type="list" errorStyle="stop" allowBlank="1" sqref="G44" showErrorMessage="1">
      <formula1>Hidden_466346</formula1>
    </dataValidation>
    <dataValidation type="list" errorStyle="stop" allowBlank="1" sqref="H44" showErrorMessage="1">
      <formula1>Hidden_466360</formula1>
    </dataValidation>
    <dataValidation type="list" errorStyle="stop" allowBlank="1" sqref="G45" showErrorMessage="1">
      <formula1>Hidden_466346</formula1>
    </dataValidation>
    <dataValidation type="list" errorStyle="stop" allowBlank="1" sqref="H45" showErrorMessage="1">
      <formula1>Hidden_466360</formula1>
    </dataValidation>
    <dataValidation type="list" errorStyle="stop" allowBlank="1" sqref="G46" showErrorMessage="1">
      <formula1>Hidden_466346</formula1>
    </dataValidation>
    <dataValidation type="list" errorStyle="stop" allowBlank="1" sqref="H46" showErrorMessage="1">
      <formula1>Hidden_466360</formula1>
    </dataValidation>
    <dataValidation type="list" errorStyle="stop" allowBlank="1" sqref="G47" showErrorMessage="1">
      <formula1>Hidden_466346</formula1>
    </dataValidation>
    <dataValidation type="list" errorStyle="stop" allowBlank="1" sqref="H47" showErrorMessage="1">
      <formula1>Hidden_466360</formula1>
    </dataValidation>
    <dataValidation type="list" errorStyle="stop" allowBlank="1" sqref="G48" showErrorMessage="1">
      <formula1>Hidden_466346</formula1>
    </dataValidation>
    <dataValidation type="list" errorStyle="stop" allowBlank="1" sqref="H48" showErrorMessage="1">
      <formula1>Hidden_466360</formula1>
    </dataValidation>
    <dataValidation type="list" errorStyle="stop" allowBlank="1" sqref="G49" showErrorMessage="1">
      <formula1>Hidden_466346</formula1>
    </dataValidation>
    <dataValidation type="list" errorStyle="stop" allowBlank="1" sqref="H49" showErrorMessage="1">
      <formula1>Hidden_466360</formula1>
    </dataValidation>
    <dataValidation type="list" errorStyle="stop" allowBlank="1" sqref="G50" showErrorMessage="1">
      <formula1>Hidden_466346</formula1>
    </dataValidation>
    <dataValidation type="list" errorStyle="stop" allowBlank="1" sqref="H50" showErrorMessage="1">
      <formula1>Hidden_466360</formula1>
    </dataValidation>
    <dataValidation type="list" errorStyle="stop" allowBlank="1" sqref="G51" showErrorMessage="1">
      <formula1>Hidden_466346</formula1>
    </dataValidation>
    <dataValidation type="list" errorStyle="stop" allowBlank="1" sqref="H51" showErrorMessage="1">
      <formula1>Hidden_466360</formula1>
    </dataValidation>
    <dataValidation type="list" errorStyle="stop" allowBlank="1" sqref="G52" showErrorMessage="1">
      <formula1>Hidden_466346</formula1>
    </dataValidation>
    <dataValidation type="list" errorStyle="stop" allowBlank="1" sqref="H52" showErrorMessage="1">
      <formula1>Hidden_466360</formula1>
    </dataValidation>
    <dataValidation type="list" errorStyle="stop" allowBlank="1" sqref="G53" showErrorMessage="1">
      <formula1>Hidden_466346</formula1>
    </dataValidation>
    <dataValidation type="list" errorStyle="stop" allowBlank="1" sqref="H53" showErrorMessage="1">
      <formula1>Hidden_466360</formula1>
    </dataValidation>
    <dataValidation type="list" errorStyle="stop" allowBlank="1" sqref="G54" showErrorMessage="1">
      <formula1>Hidden_466346</formula1>
    </dataValidation>
    <dataValidation type="list" errorStyle="stop" allowBlank="1" sqref="H54" showErrorMessage="1">
      <formula1>Hidden_466360</formula1>
    </dataValidation>
    <dataValidation type="list" errorStyle="stop" allowBlank="1" sqref="G55" showErrorMessage="1">
      <formula1>Hidden_466346</formula1>
    </dataValidation>
    <dataValidation type="list" errorStyle="stop" allowBlank="1" sqref="H55" showErrorMessage="1">
      <formula1>Hidden_466360</formula1>
    </dataValidation>
    <dataValidation type="list" errorStyle="stop" allowBlank="1" sqref="G56" showErrorMessage="1">
      <formula1>Hidden_466346</formula1>
    </dataValidation>
    <dataValidation type="list" errorStyle="stop" allowBlank="1" sqref="H56" showErrorMessage="1">
      <formula1>Hidden_466360</formula1>
    </dataValidation>
    <dataValidation type="list" errorStyle="stop" allowBlank="1" sqref="G57" showErrorMessage="1">
      <formula1>Hidden_466346</formula1>
    </dataValidation>
    <dataValidation type="list" errorStyle="stop" allowBlank="1" sqref="H57" showErrorMessage="1">
      <formula1>Hidden_466360</formula1>
    </dataValidation>
    <dataValidation type="list" errorStyle="stop" allowBlank="1" sqref="G58" showErrorMessage="1">
      <formula1>Hidden_466346</formula1>
    </dataValidation>
    <dataValidation type="list" errorStyle="stop" allowBlank="1" sqref="H58" showErrorMessage="1">
      <formula1>Hidden_466360</formula1>
    </dataValidation>
    <dataValidation type="list" errorStyle="stop" allowBlank="1" sqref="G59" showErrorMessage="1">
      <formula1>Hidden_466346</formula1>
    </dataValidation>
    <dataValidation type="list" errorStyle="stop" allowBlank="1" sqref="H59" showErrorMessage="1">
      <formula1>Hidden_466360</formula1>
    </dataValidation>
    <dataValidation type="list" errorStyle="stop" allowBlank="1" sqref="G60" showErrorMessage="1">
      <formula1>Hidden_466346</formula1>
    </dataValidation>
    <dataValidation type="list" errorStyle="stop" allowBlank="1" sqref="H60" showErrorMessage="1">
      <formula1>Hidden_466360</formula1>
    </dataValidation>
    <dataValidation type="list" errorStyle="stop" allowBlank="1" sqref="G61" showErrorMessage="1">
      <formula1>Hidden_466346</formula1>
    </dataValidation>
    <dataValidation type="list" errorStyle="stop" allowBlank="1" sqref="H61" showErrorMessage="1">
      <formula1>Hidden_466360</formula1>
    </dataValidation>
    <dataValidation type="list" errorStyle="stop" allowBlank="1" sqref="G62" showErrorMessage="1">
      <formula1>Hidden_466346</formula1>
    </dataValidation>
    <dataValidation type="list" errorStyle="stop" allowBlank="1" sqref="H62" showErrorMessage="1">
      <formula1>Hidden_466360</formula1>
    </dataValidation>
    <dataValidation type="list" errorStyle="stop" allowBlank="1" sqref="G63" showErrorMessage="1">
      <formula1>Hidden_466346</formula1>
    </dataValidation>
    <dataValidation type="list" errorStyle="stop" allowBlank="1" sqref="H63" showErrorMessage="1">
      <formula1>Hidden_466360</formula1>
    </dataValidation>
    <dataValidation type="list" errorStyle="stop" allowBlank="1" sqref="G64" showErrorMessage="1">
      <formula1>Hidden_466346</formula1>
    </dataValidation>
    <dataValidation type="list" errorStyle="stop" allowBlank="1" sqref="H64" showErrorMessage="1">
      <formula1>Hidden_466360</formula1>
    </dataValidation>
    <dataValidation type="list" errorStyle="stop" allowBlank="1" sqref="G65" showErrorMessage="1">
      <formula1>Hidden_466346</formula1>
    </dataValidation>
    <dataValidation type="list" errorStyle="stop" allowBlank="1" sqref="H65" showErrorMessage="1">
      <formula1>Hidden_466360</formula1>
    </dataValidation>
    <dataValidation type="list" errorStyle="stop" allowBlank="1" sqref="G66" showErrorMessage="1">
      <formula1>Hidden_466346</formula1>
    </dataValidation>
    <dataValidation type="list" errorStyle="stop" allowBlank="1" sqref="H66" showErrorMessage="1">
      <formula1>Hidden_466360</formula1>
    </dataValidation>
    <dataValidation type="list" errorStyle="stop" allowBlank="1" sqref="G67" showErrorMessage="1">
      <formula1>Hidden_466346</formula1>
    </dataValidation>
    <dataValidation type="list" errorStyle="stop" allowBlank="1" sqref="H67" showErrorMessage="1">
      <formula1>Hidden_466360</formula1>
    </dataValidation>
    <dataValidation type="list" errorStyle="stop" allowBlank="1" sqref="G68" showErrorMessage="1">
      <formula1>Hidden_466346</formula1>
    </dataValidation>
    <dataValidation type="list" errorStyle="stop" allowBlank="1" sqref="H68" showErrorMessage="1">
      <formula1>Hidden_466360</formula1>
    </dataValidation>
    <dataValidation type="list" errorStyle="stop" allowBlank="1" sqref="G69" showErrorMessage="1">
      <formula1>Hidden_466346</formula1>
    </dataValidation>
    <dataValidation type="list" errorStyle="stop" allowBlank="1" sqref="H69" showErrorMessage="1">
      <formula1>Hidden_466360</formula1>
    </dataValidation>
    <dataValidation type="list" errorStyle="stop" allowBlank="1" sqref="G70" showErrorMessage="1">
      <formula1>Hidden_466346</formula1>
    </dataValidation>
    <dataValidation type="list" errorStyle="stop" allowBlank="1" sqref="H70" showErrorMessage="1">
      <formula1>Hidden_466360</formula1>
    </dataValidation>
    <dataValidation type="list" errorStyle="stop" allowBlank="1" sqref="G71" showErrorMessage="1">
      <formula1>Hidden_466346</formula1>
    </dataValidation>
    <dataValidation type="list" errorStyle="stop" allowBlank="1" sqref="H71" showErrorMessage="1">
      <formula1>Hidden_466360</formula1>
    </dataValidation>
    <dataValidation type="list" errorStyle="stop" allowBlank="1" sqref="G72" showErrorMessage="1">
      <formula1>Hidden_466346</formula1>
    </dataValidation>
    <dataValidation type="list" errorStyle="stop" allowBlank="1" sqref="H72" showErrorMessage="1">
      <formula1>Hidden_466360</formula1>
    </dataValidation>
    <dataValidation type="list" errorStyle="stop" allowBlank="1" sqref="G73" showErrorMessage="1">
      <formula1>Hidden_466346</formula1>
    </dataValidation>
    <dataValidation type="list" errorStyle="stop" allowBlank="1" sqref="H73" showErrorMessage="1">
      <formula1>Hidden_466360</formula1>
    </dataValidation>
    <dataValidation type="list" errorStyle="stop" allowBlank="1" sqref="G74" showErrorMessage="1">
      <formula1>Hidden_466346</formula1>
    </dataValidation>
    <dataValidation type="list" errorStyle="stop" allowBlank="1" sqref="H74" showErrorMessage="1">
      <formula1>Hidden_466360</formula1>
    </dataValidation>
    <dataValidation type="list" errorStyle="stop" allowBlank="1" sqref="G75" showErrorMessage="1">
      <formula1>Hidden_466346</formula1>
    </dataValidation>
    <dataValidation type="list" errorStyle="stop" allowBlank="1" sqref="H75" showErrorMessage="1">
      <formula1>Hidden_466360</formula1>
    </dataValidation>
    <dataValidation type="list" errorStyle="stop" allowBlank="1" sqref="G76" showErrorMessage="1">
      <formula1>Hidden_466346</formula1>
    </dataValidation>
    <dataValidation type="list" errorStyle="stop" allowBlank="1" sqref="H76" showErrorMessage="1">
      <formula1>Hidden_466360</formula1>
    </dataValidation>
    <dataValidation type="list" errorStyle="stop" allowBlank="1" sqref="G77" showErrorMessage="1">
      <formula1>Hidden_466346</formula1>
    </dataValidation>
    <dataValidation type="list" errorStyle="stop" allowBlank="1" sqref="H77" showErrorMessage="1">
      <formula1>Hidden_466360</formula1>
    </dataValidation>
    <dataValidation type="list" errorStyle="stop" allowBlank="1" sqref="G78" showErrorMessage="1">
      <formula1>Hidden_466346</formula1>
    </dataValidation>
    <dataValidation type="list" errorStyle="stop" allowBlank="1" sqref="H78" showErrorMessage="1">
      <formula1>Hidden_466360</formula1>
    </dataValidation>
    <dataValidation type="list" errorStyle="stop" allowBlank="1" sqref="G79" showErrorMessage="1">
      <formula1>Hidden_466346</formula1>
    </dataValidation>
    <dataValidation type="list" errorStyle="stop" allowBlank="1" sqref="H79" showErrorMessage="1">
      <formula1>Hidden_466360</formula1>
    </dataValidation>
    <dataValidation type="list" errorStyle="stop" allowBlank="1" sqref="G80" showErrorMessage="1">
      <formula1>Hidden_466346</formula1>
    </dataValidation>
    <dataValidation type="list" errorStyle="stop" allowBlank="1" sqref="H80" showErrorMessage="1">
      <formula1>Hidden_466360</formula1>
    </dataValidation>
    <dataValidation type="list" errorStyle="stop" allowBlank="1" sqref="G81" showErrorMessage="1">
      <formula1>Hidden_466346</formula1>
    </dataValidation>
    <dataValidation type="list" errorStyle="stop" allowBlank="1" sqref="H81" showErrorMessage="1">
      <formula1>Hidden_466360</formula1>
    </dataValidation>
    <dataValidation type="list" errorStyle="stop" allowBlank="1" sqref="G82" showErrorMessage="1">
      <formula1>Hidden_466346</formula1>
    </dataValidation>
    <dataValidation type="list" errorStyle="stop" allowBlank="1" sqref="H82" showErrorMessage="1">
      <formula1>Hidden_466360</formula1>
    </dataValidation>
    <dataValidation type="list" errorStyle="stop" allowBlank="1" sqref="G83" showErrorMessage="1">
      <formula1>Hidden_466346</formula1>
    </dataValidation>
    <dataValidation type="list" errorStyle="stop" allowBlank="1" sqref="H83" showErrorMessage="1">
      <formula1>Hidden_466360</formula1>
    </dataValidation>
    <dataValidation type="list" errorStyle="stop" allowBlank="1" sqref="G84" showErrorMessage="1">
      <formula1>Hidden_466346</formula1>
    </dataValidation>
    <dataValidation type="list" errorStyle="stop" allowBlank="1" sqref="H84" showErrorMessage="1">
      <formula1>Hidden_466360</formula1>
    </dataValidation>
    <dataValidation type="list" errorStyle="stop" allowBlank="1" sqref="G85" showErrorMessage="1">
      <formula1>Hidden_466346</formula1>
    </dataValidation>
    <dataValidation type="list" errorStyle="stop" allowBlank="1" sqref="H85" showErrorMessage="1">
      <formula1>Hidden_466360</formula1>
    </dataValidation>
    <dataValidation type="list" errorStyle="stop" allowBlank="1" sqref="G86" showErrorMessage="1">
      <formula1>Hidden_466346</formula1>
    </dataValidation>
    <dataValidation type="list" errorStyle="stop" allowBlank="1" sqref="H86" showErrorMessage="1">
      <formula1>Hidden_466360</formula1>
    </dataValidation>
    <dataValidation type="list" errorStyle="stop" allowBlank="1" sqref="G87" showErrorMessage="1">
      <formula1>Hidden_466346</formula1>
    </dataValidation>
    <dataValidation type="list" errorStyle="stop" allowBlank="1" sqref="H87" showErrorMessage="1">
      <formula1>Hidden_466360</formula1>
    </dataValidation>
    <dataValidation type="list" errorStyle="stop" allowBlank="1" sqref="G88" showErrorMessage="1">
      <formula1>Hidden_466346</formula1>
    </dataValidation>
    <dataValidation type="list" errorStyle="stop" allowBlank="1" sqref="H88" showErrorMessage="1">
      <formula1>Hidden_466360</formula1>
    </dataValidation>
    <dataValidation type="list" errorStyle="stop" allowBlank="1" sqref="G89" showErrorMessage="1">
      <formula1>Hidden_466346</formula1>
    </dataValidation>
    <dataValidation type="list" errorStyle="stop" allowBlank="1" sqref="H89" showErrorMessage="1">
      <formula1>Hidden_466360</formula1>
    </dataValidation>
    <dataValidation type="list" errorStyle="stop" allowBlank="1" sqref="G90" showErrorMessage="1">
      <formula1>Hidden_466346</formula1>
    </dataValidation>
    <dataValidation type="list" errorStyle="stop" allowBlank="1" sqref="H90" showErrorMessage="1">
      <formula1>Hidden_466360</formula1>
    </dataValidation>
    <dataValidation type="list" errorStyle="stop" allowBlank="1" sqref="G91" showErrorMessage="1">
      <formula1>Hidden_466346</formula1>
    </dataValidation>
    <dataValidation type="list" errorStyle="stop" allowBlank="1" sqref="H91" showErrorMessage="1">
      <formula1>Hidden_466360</formula1>
    </dataValidation>
    <dataValidation type="list" errorStyle="stop" allowBlank="1" sqref="G92" showErrorMessage="1">
      <formula1>Hidden_466346</formula1>
    </dataValidation>
    <dataValidation type="list" errorStyle="stop" allowBlank="1" sqref="H92" showErrorMessage="1">
      <formula1>Hidden_466360</formula1>
    </dataValidation>
    <dataValidation type="list" errorStyle="stop" allowBlank="1" sqref="G93" showErrorMessage="1">
      <formula1>Hidden_466346</formula1>
    </dataValidation>
    <dataValidation type="list" errorStyle="stop" allowBlank="1" sqref="H93" showErrorMessage="1">
      <formula1>Hidden_466360</formula1>
    </dataValidation>
    <dataValidation type="list" errorStyle="stop" allowBlank="1" sqref="G94" showErrorMessage="1">
      <formula1>Hidden_466346</formula1>
    </dataValidation>
    <dataValidation type="list" errorStyle="stop" allowBlank="1" sqref="H94" showErrorMessage="1">
      <formula1>Hidden_466360</formula1>
    </dataValidation>
    <dataValidation type="list" errorStyle="stop" allowBlank="1" sqref="G95" showErrorMessage="1">
      <formula1>Hidden_466346</formula1>
    </dataValidation>
    <dataValidation type="list" errorStyle="stop" allowBlank="1" sqref="H95" showErrorMessage="1">
      <formula1>Hidden_466360</formula1>
    </dataValidation>
    <dataValidation type="list" errorStyle="stop" allowBlank="1" sqref="G96" showErrorMessage="1">
      <formula1>Hidden_466346</formula1>
    </dataValidation>
    <dataValidation type="list" errorStyle="stop" allowBlank="1" sqref="H96" showErrorMessage="1">
      <formula1>Hidden_466360</formula1>
    </dataValidation>
    <dataValidation type="list" errorStyle="stop" allowBlank="1" sqref="G97" showErrorMessage="1">
      <formula1>Hidden_466346</formula1>
    </dataValidation>
    <dataValidation type="list" errorStyle="stop" allowBlank="1" sqref="H97" showErrorMessage="1">
      <formula1>Hidden_466360</formula1>
    </dataValidation>
    <dataValidation type="list" errorStyle="stop" allowBlank="1" sqref="G98" showErrorMessage="1">
      <formula1>Hidden_466346</formula1>
    </dataValidation>
    <dataValidation type="list" errorStyle="stop" allowBlank="1" sqref="H98" showErrorMessage="1">
      <formula1>Hidden_466360</formula1>
    </dataValidation>
    <dataValidation type="list" errorStyle="stop" allowBlank="1" sqref="G99" showErrorMessage="1">
      <formula1>Hidden_466346</formula1>
    </dataValidation>
    <dataValidation type="list" errorStyle="stop" allowBlank="1" sqref="H99" showErrorMessage="1">
      <formula1>Hidden_466360</formula1>
    </dataValidation>
    <dataValidation type="list" errorStyle="stop" allowBlank="1" sqref="G100" showErrorMessage="1">
      <formula1>Hidden_466346</formula1>
    </dataValidation>
    <dataValidation type="list" errorStyle="stop" allowBlank="1" sqref="H100" showErrorMessage="1">
      <formula1>Hidden_466360</formula1>
    </dataValidation>
    <dataValidation type="list" errorStyle="stop" allowBlank="1" sqref="G101" showErrorMessage="1">
      <formula1>Hidden_466346</formula1>
    </dataValidation>
    <dataValidation type="list" errorStyle="stop" allowBlank="1" sqref="H101" showErrorMessage="1">
      <formula1>Hidden_466360</formula1>
    </dataValidation>
    <dataValidation type="list" errorStyle="stop" allowBlank="1" sqref="G102" showErrorMessage="1">
      <formula1>Hidden_466346</formula1>
    </dataValidation>
    <dataValidation type="list" errorStyle="stop" allowBlank="1" sqref="H102" showErrorMessage="1">
      <formula1>Hidden_466360</formula1>
    </dataValidation>
    <dataValidation type="list" errorStyle="stop" allowBlank="1" sqref="G103" showErrorMessage="1">
      <formula1>Hidden_466346</formula1>
    </dataValidation>
    <dataValidation type="list" errorStyle="stop" allowBlank="1" sqref="H103" showErrorMessage="1">
      <formula1>Hidden_466360</formula1>
    </dataValidation>
    <dataValidation type="list" errorStyle="stop" allowBlank="1" sqref="G104" showErrorMessage="1">
      <formula1>Hidden_466346</formula1>
    </dataValidation>
    <dataValidation type="list" errorStyle="stop" allowBlank="1" sqref="H104" showErrorMessage="1">
      <formula1>Hidden_466360</formula1>
    </dataValidation>
    <dataValidation type="list" errorStyle="stop" allowBlank="1" sqref="G105" showErrorMessage="1">
      <formula1>Hidden_466346</formula1>
    </dataValidation>
    <dataValidation type="list" errorStyle="stop" allowBlank="1" sqref="H105" showErrorMessage="1">
      <formula1>Hidden_466360</formula1>
    </dataValidation>
    <dataValidation type="list" errorStyle="stop" allowBlank="1" sqref="G106" showErrorMessage="1">
      <formula1>Hidden_466346</formula1>
    </dataValidation>
    <dataValidation type="list" errorStyle="stop" allowBlank="1" sqref="H106" showErrorMessage="1">
      <formula1>Hidden_466360</formula1>
    </dataValidation>
    <dataValidation type="list" errorStyle="stop" allowBlank="1" sqref="G107" showErrorMessage="1">
      <formula1>Hidden_466346</formula1>
    </dataValidation>
    <dataValidation type="list" errorStyle="stop" allowBlank="1" sqref="H107" showErrorMessage="1">
      <formula1>Hidden_466360</formula1>
    </dataValidation>
    <dataValidation type="list" errorStyle="stop" allowBlank="1" sqref="G108" showErrorMessage="1">
      <formula1>Hidden_466346</formula1>
    </dataValidation>
    <dataValidation type="list" errorStyle="stop" allowBlank="1" sqref="H108" showErrorMessage="1">
      <formula1>Hidden_466360</formula1>
    </dataValidation>
    <dataValidation type="list" errorStyle="stop" allowBlank="1" sqref="G109" showErrorMessage="1">
      <formula1>Hidden_466346</formula1>
    </dataValidation>
    <dataValidation type="list" errorStyle="stop" allowBlank="1" sqref="H109" showErrorMessage="1">
      <formula1>Hidden_466360</formula1>
    </dataValidation>
    <dataValidation type="list" errorStyle="stop" allowBlank="1" sqref="G110" showErrorMessage="1">
      <formula1>Hidden_466346</formula1>
    </dataValidation>
    <dataValidation type="list" errorStyle="stop" allowBlank="1" sqref="H110" showErrorMessage="1">
      <formula1>Hidden_466360</formula1>
    </dataValidation>
    <dataValidation type="list" errorStyle="stop" allowBlank="1" sqref="G111" showErrorMessage="1">
      <formula1>Hidden_466346</formula1>
    </dataValidation>
    <dataValidation type="list" errorStyle="stop" allowBlank="1" sqref="H111" showErrorMessage="1">
      <formula1>Hidden_466360</formula1>
    </dataValidation>
    <dataValidation type="list" errorStyle="stop" allowBlank="1" sqref="G112" showErrorMessage="1">
      <formula1>Hidden_466346</formula1>
    </dataValidation>
    <dataValidation type="list" errorStyle="stop" allowBlank="1" sqref="H112" showErrorMessage="1">
      <formula1>Hidden_466360</formula1>
    </dataValidation>
    <dataValidation type="list" errorStyle="stop" allowBlank="1" sqref="G113" showErrorMessage="1">
      <formula1>Hidden_466346</formula1>
    </dataValidation>
    <dataValidation type="list" errorStyle="stop" allowBlank="1" sqref="H113" showErrorMessage="1">
      <formula1>Hidden_466360</formula1>
    </dataValidation>
    <dataValidation type="list" errorStyle="stop" allowBlank="1" sqref="G114" showErrorMessage="1">
      <formula1>Hidden_466346</formula1>
    </dataValidation>
    <dataValidation type="list" errorStyle="stop" allowBlank="1" sqref="H114" showErrorMessage="1">
      <formula1>Hidden_466360</formula1>
    </dataValidation>
    <dataValidation type="list" errorStyle="stop" allowBlank="1" sqref="G115" showErrorMessage="1">
      <formula1>Hidden_466346</formula1>
    </dataValidation>
    <dataValidation type="list" errorStyle="stop" allowBlank="1" sqref="H115" showErrorMessage="1">
      <formula1>Hidden_466360</formula1>
    </dataValidation>
    <dataValidation type="list" errorStyle="stop" allowBlank="1" sqref="G116" showErrorMessage="1">
      <formula1>Hidden_466346</formula1>
    </dataValidation>
    <dataValidation type="list" errorStyle="stop" allowBlank="1" sqref="H116" showErrorMessage="1">
      <formula1>Hidden_466360</formula1>
    </dataValidation>
    <dataValidation type="list" errorStyle="stop" allowBlank="1" sqref="G117" showErrorMessage="1">
      <formula1>Hidden_466346</formula1>
    </dataValidation>
    <dataValidation type="list" errorStyle="stop" allowBlank="1" sqref="H117" showErrorMessage="1">
      <formula1>Hidden_466360</formula1>
    </dataValidation>
    <dataValidation type="list" errorStyle="stop" allowBlank="1" sqref="G118" showErrorMessage="1">
      <formula1>Hidden_466346</formula1>
    </dataValidation>
    <dataValidation type="list" errorStyle="stop" allowBlank="1" sqref="H118" showErrorMessage="1">
      <formula1>Hidden_466360</formula1>
    </dataValidation>
    <dataValidation type="list" errorStyle="stop" allowBlank="1" sqref="G119" showErrorMessage="1">
      <formula1>Hidden_466346</formula1>
    </dataValidation>
    <dataValidation type="list" errorStyle="stop" allowBlank="1" sqref="H119" showErrorMessage="1">
      <formula1>Hidden_466360</formula1>
    </dataValidation>
    <dataValidation type="list" errorStyle="stop" allowBlank="1" sqref="G120" showErrorMessage="1">
      <formula1>Hidden_466346</formula1>
    </dataValidation>
    <dataValidation type="list" errorStyle="stop" allowBlank="1" sqref="H120" showErrorMessage="1">
      <formula1>Hidden_466360</formula1>
    </dataValidation>
    <dataValidation type="list" errorStyle="stop" allowBlank="1" sqref="G121" showErrorMessage="1">
      <formula1>Hidden_466346</formula1>
    </dataValidation>
    <dataValidation type="list" errorStyle="stop" allowBlank="1" sqref="H121" showErrorMessage="1">
      <formula1>Hidden_466360</formula1>
    </dataValidation>
    <dataValidation type="list" errorStyle="stop" allowBlank="1" sqref="G122" showErrorMessage="1">
      <formula1>Hidden_466346</formula1>
    </dataValidation>
    <dataValidation type="list" errorStyle="stop" allowBlank="1" sqref="H122" showErrorMessage="1">
      <formula1>Hidden_466360</formula1>
    </dataValidation>
    <dataValidation type="list" errorStyle="stop" allowBlank="1" sqref="G123" showErrorMessage="1">
      <formula1>Hidden_466346</formula1>
    </dataValidation>
    <dataValidation type="list" errorStyle="stop" allowBlank="1" sqref="H123" showErrorMessage="1">
      <formula1>Hidden_466360</formula1>
    </dataValidation>
    <dataValidation type="list" errorStyle="stop" allowBlank="1" sqref="G124" showErrorMessage="1">
      <formula1>Hidden_466346</formula1>
    </dataValidation>
    <dataValidation type="list" errorStyle="stop" allowBlank="1" sqref="H124" showErrorMessage="1">
      <formula1>Hidden_466360</formula1>
    </dataValidation>
    <dataValidation type="list" errorStyle="stop" allowBlank="1" sqref="G125" showErrorMessage="1">
      <formula1>Hidden_466346</formula1>
    </dataValidation>
    <dataValidation type="list" errorStyle="stop" allowBlank="1" sqref="H125" showErrorMessage="1">
      <formula1>Hidden_466360</formula1>
    </dataValidation>
    <dataValidation type="list" errorStyle="stop" allowBlank="1" sqref="G126" showErrorMessage="1">
      <formula1>Hidden_466346</formula1>
    </dataValidation>
    <dataValidation type="list" errorStyle="stop" allowBlank="1" sqref="H126" showErrorMessage="1">
      <formula1>Hidden_466360</formula1>
    </dataValidation>
    <dataValidation type="list" errorStyle="stop" allowBlank="1" sqref="G127" showErrorMessage="1">
      <formula1>Hidden_466346</formula1>
    </dataValidation>
    <dataValidation type="list" errorStyle="stop" allowBlank="1" sqref="H127" showErrorMessage="1">
      <formula1>Hidden_466360</formula1>
    </dataValidation>
    <dataValidation type="list" errorStyle="stop" allowBlank="1" sqref="G128" showErrorMessage="1">
      <formula1>Hidden_466346</formula1>
    </dataValidation>
    <dataValidation type="list" errorStyle="stop" allowBlank="1" sqref="H128" showErrorMessage="1">
      <formula1>Hidden_466360</formula1>
    </dataValidation>
    <dataValidation type="list" errorStyle="stop" allowBlank="1" sqref="G129" showErrorMessage="1">
      <formula1>Hidden_466346</formula1>
    </dataValidation>
    <dataValidation type="list" errorStyle="stop" allowBlank="1" sqref="H129" showErrorMessage="1">
      <formula1>Hidden_466360</formula1>
    </dataValidation>
    <dataValidation type="list" errorStyle="stop" allowBlank="1" sqref="G130" showErrorMessage="1">
      <formula1>Hidden_466346</formula1>
    </dataValidation>
    <dataValidation type="list" errorStyle="stop" allowBlank="1" sqref="H130" showErrorMessage="1">
      <formula1>Hidden_466360</formula1>
    </dataValidation>
    <dataValidation type="list" errorStyle="stop" allowBlank="1" sqref="G131" showErrorMessage="1">
      <formula1>Hidden_466346</formula1>
    </dataValidation>
    <dataValidation type="list" errorStyle="stop" allowBlank="1" sqref="H131" showErrorMessage="1">
      <formula1>Hidden_466360</formula1>
    </dataValidation>
    <dataValidation type="list" errorStyle="stop" allowBlank="1" sqref="G132" showErrorMessage="1">
      <formula1>Hidden_466346</formula1>
    </dataValidation>
    <dataValidation type="list" errorStyle="stop" allowBlank="1" sqref="H132" showErrorMessage="1">
      <formula1>Hidden_466360</formula1>
    </dataValidation>
    <dataValidation type="list" errorStyle="stop" allowBlank="1" sqref="G133" showErrorMessage="1">
      <formula1>Hidden_466346</formula1>
    </dataValidation>
    <dataValidation type="list" errorStyle="stop" allowBlank="1" sqref="H133" showErrorMessage="1">
      <formula1>Hidden_466360</formula1>
    </dataValidation>
    <dataValidation type="list" errorStyle="stop" allowBlank="1" sqref="G134" showErrorMessage="1">
      <formula1>Hidden_466346</formula1>
    </dataValidation>
    <dataValidation type="list" errorStyle="stop" allowBlank="1" sqref="H134" showErrorMessage="1">
      <formula1>Hidden_466360</formula1>
    </dataValidation>
    <dataValidation type="list" errorStyle="stop" allowBlank="1" sqref="G135" showErrorMessage="1">
      <formula1>Hidden_466346</formula1>
    </dataValidation>
    <dataValidation type="list" errorStyle="stop" allowBlank="1" sqref="H135" showErrorMessage="1">
      <formula1>Hidden_466360</formula1>
    </dataValidation>
    <dataValidation type="list" errorStyle="stop" allowBlank="1" sqref="G136" showErrorMessage="1">
      <formula1>Hidden_466346</formula1>
    </dataValidation>
    <dataValidation type="list" errorStyle="stop" allowBlank="1" sqref="H136" showErrorMessage="1">
      <formula1>Hidden_466360</formula1>
    </dataValidation>
    <dataValidation type="list" errorStyle="stop" allowBlank="1" sqref="G137" showErrorMessage="1">
      <formula1>Hidden_466346</formula1>
    </dataValidation>
    <dataValidation type="list" errorStyle="stop" allowBlank="1" sqref="H137" showErrorMessage="1">
      <formula1>Hidden_466360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28</v>
      </c>
    </row>
    <row r="2" spans="1:1">
      <c r="A2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>
      <c r="A1" t="s">
        <v>30</v>
      </c>
    </row>
    <row r="2" spans="1:1">
      <c r="A2" t="s">
        <v>31</v>
      </c>
    </row>
    <row r="3" spans="1:1">
      <c r="A3" t="s">
        <v>32</v>
      </c>
    </row>
    <row r="4" spans="1:1">
      <c r="A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Información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2023-01-31T09:27:54-06:00</dcterms:created>
  <dcterms:modified xsi:type="dcterms:W3CDTF">2023-01-31T09:27:54-06:00</dcterms:modified>
</cp:coreProperties>
</file>