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s>
  <definedNames>
    <definedName name="Hidden_466346">Hidden_1!$A$1:$A$2</definedName>
    <definedName name="Hidden_466360">Hidden_2!$A$1:$A$4</definedName>
  </definedNames>
  <calcPr calcId="144525"/>
</workbook>
</file>

<file path=xl/sharedStrings.xml><?xml version="1.0" encoding="utf-8"?>
<sst xmlns="http://schemas.openxmlformats.org/spreadsheetml/2006/main" count="7158" uniqueCount="1271">
  <si>
    <t xml:space="preserve">TÍTULO</t>
  </si>
  <si>
    <t xml:space="preserve">NOMBRE CORTO</t>
  </si>
  <si>
    <t xml:space="preserve">DESCRIPCIÓN</t>
  </si>
  <si>
    <t xml:space="preserve">Deuda con Proveedores y Contratistas</t>
  </si>
  <si>
    <t xml:space="preserve">NLA95FXXIIIB</t>
  </si>
  <si>
    <t xml:space="preserve"> </t>
  </si>
  <si>
    <t xml:space="preserve">Ejercicio</t>
  </si>
  <si>
    <t xml:space="preserve">Fecha de inicio del periodo que se informa</t>
  </si>
  <si>
    <t xml:space="preserve">Fecha de término del periodo que se informa</t>
  </si>
  <si>
    <t xml:space="preserve">Acreditado</t>
  </si>
  <si>
    <t xml:space="preserve">Denominación de la instancia ejecutora</t>
  </si>
  <si>
    <t xml:space="preserve">Deuda</t>
  </si>
  <si>
    <t xml:space="preserve">Tipo de adquisición de deuda</t>
  </si>
  <si>
    <t xml:space="preserve">Proveedor</t>
  </si>
  <si>
    <t xml:space="preserve">Fecha de firma del contrato</t>
  </si>
  <si>
    <t xml:space="preserve">Monto original adeudado</t>
  </si>
  <si>
    <t xml:space="preserve">Plazo pactado para pagar la deuda</t>
  </si>
  <si>
    <t xml:space="preserve">Fecha de inicio de la deuda</t>
  </si>
  <si>
    <t xml:space="preserve">Monto adeudado a la fecha</t>
  </si>
  <si>
    <t xml:space="preserve">Institución Financiera (Cadenas Productivas) </t>
  </si>
  <si>
    <t xml:space="preserve">Hipervínculo al contrato o instrumento jurídico</t>
  </si>
  <si>
    <t xml:space="preserve">Documento o instrumento de modificaciones</t>
  </si>
  <si>
    <t xml:space="preserve">Hipervínculo al Informe de la deuda pública</t>
  </si>
  <si>
    <t xml:space="preserve">Hipervínculo al informe de Cuenta Pública </t>
  </si>
  <si>
    <t xml:space="preserve">Fecha de validación</t>
  </si>
  <si>
    <t xml:space="preserve">Área(s) responsable(s) que genera(n), posee(n), publica(n) y actualizan la información</t>
  </si>
  <si>
    <t xml:space="preserve">Fecha de Actualización</t>
  </si>
  <si>
    <t xml:space="preserve">Nota</t>
  </si>
  <si>
    <t xml:space="preserve">Con contratistas</t>
  </si>
  <si>
    <t xml:space="preserve">Con proveedores</t>
  </si>
  <si>
    <t xml:space="preserve">Cadenas Productivas</t>
  </si>
  <si>
    <t xml:space="preserve">Individual</t>
  </si>
  <si>
    <t xml:space="preserve">Global</t>
  </si>
  <si>
    <t xml:space="preserve">Otros</t>
  </si>
  <si>
    <t xml:space="preserve">3941F023219DDA48067F4D1B586B8730</t>
  </si>
  <si>
    <t xml:space="preserve">2023</t>
  </si>
  <si>
    <t xml:space="preserve">Municipio de San Pedro Garza García</t>
  </si>
  <si>
    <t xml:space="preserve">PROVEEDORA ESC. Y DE OF DE NL SA DE CV</t>
  </si>
  <si>
    <t xml:space="preserve">4041.94</t>
  </si>
  <si>
    <t xml:space="preserve">20 dias</t>
  </si>
  <si>
    <t xml:space="preserve"/>
  </si>
  <si>
    <t xml:space="preserve">https://www.sanpedro.gob.mx/transparencia/Tesoreria/deudaProveedores.asp?p=202307</t>
  </si>
  <si>
    <t xml:space="preserve">https://transparencia.sanpedro.gob.mx/transparencia/Doc/InformesMensuales/2023/07_EEFF_JULIO_2023.pdf</t>
  </si>
  <si>
    <t xml:space="preserve">https://aplicativos.sanpedro.gob.mx/transparencia/Archivos2022/pdf/CUENTA%20PUBLICA%202022.PDF</t>
  </si>
  <si>
    <t xml:space="preserve">DIRECCION EGRESOS</t>
  </si>
  <si>
    <t xml:space="preserve">Respecto al criterio ""HIPERVINCULO AL CONTRATO O INSTRUMENTO JURIDICO"" consulte el vale 325905,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</si>
  <si>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3941F023219DDA489FDEC7A3B2A3A225</t>
  </si>
  <si>
    <t xml:space="preserve">7235.94</t>
  </si>
  <si>
    <t xml:space="preserve">ECC76B34C465FA63D7E8EE1DCA4DE98D</t>
  </si>
  <si>
    <t xml:space="preserve">JULIO CESAR CORTINAS GONZALEZ</t>
  </si>
  <si>
    <t xml:space="preserve">29466.69</t>
  </si>
  <si>
    <t xml:space="preserve">Respecto al criterio ""HIPERVINCULO AL CONTRATO O INSTRUMENTO JURIDICO"" consulte el vale 325950,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</si>
  <si>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4DDA0180A35BE5B54B3775F5189DD69F</t>
  </si>
  <si>
    <t xml:space="preserve">INTELIGENCIA EN MANTEN. MTY, SA DE CV</t>
  </si>
  <si>
    <t xml:space="preserve">106140</t>
  </si>
  <si>
    <t xml:space="preserve">Respecto al criterio ""HIPERVINCULO AL CONTRATO O INSTRUMENTO JURIDICO"" consulte el vale 325840,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</si>
  <si>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315D7CA800FC7B058B653808227BC500</t>
  </si>
  <si>
    <t xml:space="preserve">PROMOTORA Y DESARR QUARZO S DE RL DE CV</t>
  </si>
  <si>
    <t xml:space="preserve">246876.31</t>
  </si>
  <si>
    <t xml:space="preserve">Respecto al criterio ""HIPERVINCULO AL CONTRATO O INSTRUMENTO JURIDICO"" consulte el vale 325833,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</si>
  <si>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6283FA59F24F39E7DD445E7BCB3D3243</t>
  </si>
  <si>
    <t xml:space="preserve">14009.59</t>
  </si>
  <si>
    <t xml:space="preserve">03F8B851396B244B26FA93EC780829DF</t>
  </si>
  <si>
    <t xml:space="preserve">4523.33</t>
  </si>
  <si>
    <t xml:space="preserve">Respecto al criterio ""HIPERVINCULO AL CONTRATO O INSTRUMENTO JURIDICO"" consulte el vale 325819,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</si>
  <si>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315D7CA800FC7B05ED8F425EBA9CA880</t>
  </si>
  <si>
    <t xml:space="preserve">REPRESENTACIONES Y PRODUC. MTY SA DE CV</t>
  </si>
  <si>
    <t xml:space="preserve">364994</t>
  </si>
  <si>
    <t xml:space="preserve">Respecto al criterio ""HIPERVINCULO AL CONTRATO O INSTRUMENTO JURIDICO"" consulte el vale 325783,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</si>
  <si>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731BB5B3EE8828D51014DEA9F4487D7A</t>
  </si>
  <si>
    <t xml:space="preserve">EDITORA EL SOL SA DE CV</t>
  </si>
  <si>
    <t xml:space="preserve">34289.6</t>
  </si>
  <si>
    <t xml:space="preserve">Respecto al criterio ""HIPERVINCULO AL CONTRATO O INSTRUMENTO JURIDICO"" consulte el vale 325935,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</si>
  <si>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38C535107CDD1819C69EB2F858C5B70D</t>
  </si>
  <si>
    <t xml:space="preserve">SWISSLAB SA DE CV</t>
  </si>
  <si>
    <t xml:space="preserve">68231.05</t>
  </si>
  <si>
    <t xml:space="preserve">Respecto al criterio ""HIPERVINCULO AL CONTRATO O INSTRUMENTO JURIDICO"" consulte el vale 326037,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</si>
  <si>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16E32F4770FEAA6473D4003245A7541E</t>
  </si>
  <si>
    <t xml:space="preserve">SOLUCIONES EN COMUNICACION GRAFICA</t>
  </si>
  <si>
    <t xml:space="preserve">3688.8</t>
  </si>
  <si>
    <t xml:space="preserve">Respecto al criterio ""HIPERVINCULO AL CONTRATO O INSTRUMENTO JURIDICO"" consulte el vale 325479,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</si>
  <si>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A6DC790066F686C2DF9664645E95AF33</t>
  </si>
  <si>
    <t xml:space="preserve">2288.89</t>
  </si>
  <si>
    <t xml:space="preserve">Respecto al criterio ""HIPERVINCULO AL CONTRATO O INSTRUMENTO JURIDICO"" consulte el vale 325818,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</si>
  <si>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FBE7D4B0159AE27A3EA93465B56E9AE4</t>
  </si>
  <si>
    <t xml:space="preserve">SIMPLE PHARMA DE MEXICO, SA DE CV</t>
  </si>
  <si>
    <t xml:space="preserve">4490</t>
  </si>
  <si>
    <t xml:space="preserve">Respecto al criterio ""HIPERVINCULO AL CONTRATO O INSTRUMENTO JURIDICO"" consulte el vale 325787,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</si>
  <si>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00CE79BB238514910BA26AB47B209154</t>
  </si>
  <si>
    <t xml:space="preserve">MAS CO, S.A. DE C.V.</t>
  </si>
  <si>
    <t xml:space="preserve">33511.2</t>
  </si>
  <si>
    <t xml:space="preserve">Respecto al criterio ""HIPERVINCULO AL CONTRATO O INSTRUMENTO JURIDICO"" consulte el vale 325836,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</si>
  <si>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A6DC790066F686C276DA95BF2A168711</t>
  </si>
  <si>
    <t xml:space="preserve">DISTRIBUIDORA MAICO DE MEX.  SADECV</t>
  </si>
  <si>
    <t xml:space="preserve">372603.34</t>
  </si>
  <si>
    <t xml:space="preserve">Respecto al criterio ""HIPERVINCULO AL CONTRATO O INSTRUMENTO JURIDICO"" consulte el vale 325987,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</si>
  <si>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769521ADCBE35AB01A1215751AAFF681</t>
  </si>
  <si>
    <t xml:space="preserve">MADERA HERNANDEZ MA. TERESA</t>
  </si>
  <si>
    <t xml:space="preserve">1350</t>
  </si>
  <si>
    <t xml:space="preserve">Respecto al criterio ""HIPERVINCULO AL CONTRATO O INSTRUMENTO JURIDICO"" consulte el vale 325764,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</si>
  <si>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769521ADCBE35AB0A8779D5FD548A77B</t>
  </si>
  <si>
    <t xml:space="preserve">1577.74</t>
  </si>
  <si>
    <t xml:space="preserve">00CE79BB23851491541B6C0937752C77</t>
  </si>
  <si>
    <t xml:space="preserve">JAKNIC CONFECCIONES S DE RL DE CV</t>
  </si>
  <si>
    <t xml:space="preserve">3271.2</t>
  </si>
  <si>
    <t xml:space="preserve">Respecto al criterio ""HIPERVINCULO AL CONTRATO O INSTRUMENTO JURIDICO"" consulte el vale 325727,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</si>
  <si>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731BB5B3EE8828D503B4F998218DE5E3</t>
  </si>
  <si>
    <t xml:space="preserve">IMPULSORA ELIZONDO SA DE CV</t>
  </si>
  <si>
    <t xml:space="preserve">5597</t>
  </si>
  <si>
    <t xml:space="preserve">Respecto al criterio ""HIPERVINCULO AL CONTRATO O INSTRUMENTO JURIDICO"" consulte el vale 325773,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</si>
  <si>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D61C2522B23A8063599C860A65251851</t>
  </si>
  <si>
    <t xml:space="preserve">3032.9</t>
  </si>
  <si>
    <t xml:space="preserve">A6DC790066F686C24935DB25C78AB56C</t>
  </si>
  <si>
    <t xml:space="preserve">JUAN MUÑIZ BLANCO</t>
  </si>
  <si>
    <t xml:space="preserve">2475</t>
  </si>
  <si>
    <t xml:space="preserve">Respecto al criterio ""HIPERVINCULO AL CONTRATO O INSTRUMENTO JURIDICO"" consulte el vale 325737,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</si>
  <si>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4A0823A1EAC7B1CD05728A7ED58E5B0C</t>
  </si>
  <si>
    <t xml:space="preserve">DIREXION PMP, S.A. DE C.V.</t>
  </si>
  <si>
    <t xml:space="preserve">24914.43</t>
  </si>
  <si>
    <t xml:space="preserve">Respecto al criterio ""HIPERVINCULO AL CONTRATO O INSTRUMENTO JURIDICO"" consulte el vale 325820,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</si>
  <si>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5D155BC800F28A6800CD790A172DBD7B</t>
  </si>
  <si>
    <t xml:space="preserve">8526</t>
  </si>
  <si>
    <t xml:space="preserve">0EBA67DE34644F83650228E2405116C2</t>
  </si>
  <si>
    <t xml:space="preserve">REFACCIONARIA SULTANA SA DE CV</t>
  </si>
  <si>
    <t xml:space="preserve">1934.88</t>
  </si>
  <si>
    <t xml:space="preserve">Respecto al criterio ""HIPERVINCULO AL CONTRATO O INSTRUMENTO JURIDICO"" consulte el vale 325978,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</si>
  <si>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15B270F8E1EE65414DBD32CBF2A2EB08</t>
  </si>
  <si>
    <t xml:space="preserve">867.54</t>
  </si>
  <si>
    <t xml:space="preserve">15B270F8E1EE6541B37F43FF7C21636E</t>
  </si>
  <si>
    <t xml:space="preserve">4999.94</t>
  </si>
  <si>
    <t xml:space="preserve">9CFBBF2B69E52ED9A4E5908B25481861</t>
  </si>
  <si>
    <t xml:space="preserve">HISA FARMACEUTICA SA DE CV</t>
  </si>
  <si>
    <t xml:space="preserve">278938.29</t>
  </si>
  <si>
    <t xml:space="preserve">Respecto al criterio ""HIPERVINCULO AL CONTRATO O INSTRUMENTO JURIDICO"" consulte el vale 326059,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</si>
  <si>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9CFBBF2B69E52ED9B4195FF4282A3105</t>
  </si>
  <si>
    <t xml:space="preserve">VESALIUS SA DE CV</t>
  </si>
  <si>
    <t xml:space="preserve">42229.4</t>
  </si>
  <si>
    <t xml:space="preserve">Respecto al criterio ""HIPERVINCULO AL CONTRATO O INSTRUMENTO JURIDICO"" consulte el vale 325896,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</si>
  <si>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0EBA67DE34644F83A0610D21E4DE9BC4</t>
  </si>
  <si>
    <t xml:space="preserve">1682</t>
  </si>
  <si>
    <t xml:space="preserve">0EBA67DE34644F83B0E517612429CF59</t>
  </si>
  <si>
    <t xml:space="preserve">SEGUROS INBURSA SA GPO FINANCIERO INB</t>
  </si>
  <si>
    <t xml:space="preserve">25150</t>
  </si>
  <si>
    <t xml:space="preserve">Respecto al criterio ""HIPERVINCULO AL CONTRATO O INSTRUMENTO JURIDICO"" consulte el vale 303804,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</si>
  <si>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C2DD19D30B27342EC2F2CE21BB6F96D6</t>
  </si>
  <si>
    <t xml:space="preserve">HOSPITAL DE GINECOLOGIA Y OBSTETR SA DE</t>
  </si>
  <si>
    <t xml:space="preserve">17596.93</t>
  </si>
  <si>
    <t xml:space="preserve">Respecto al criterio ""HIPERVINCULO AL CONTRATO O INSTRUMENTO JURIDICO"" consulte el vale 325869,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</si>
  <si>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059604B24BEF93FCC6C90DE697A56DA5</t>
  </si>
  <si>
    <t xml:space="preserve">SWISS HOSPITAL SAPI SA DE CV</t>
  </si>
  <si>
    <t xml:space="preserve">5726.43</t>
  </si>
  <si>
    <t xml:space="preserve">Respecto al criterio ""HIPERVINCULO AL CONTRATO O INSTRUMENTO JURIDICO"" consulte el vale 324253,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</si>
  <si>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9760D37D524AA161FC3DC0EB941F973A</t>
  </si>
  <si>
    <t xml:space="preserve">ALICIA ELIZABETH VAZQUEZ TREVIÑO</t>
  </si>
  <si>
    <t xml:space="preserve">9860</t>
  </si>
  <si>
    <t xml:space="preserve">Respecto al criterio ""HIPERVINCULO AL CONTRATO O INSTRUMENTO JURIDICO"" consulte el vale 325982,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</si>
  <si>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407D82A41451F727C731BC5ECC2D7D63</t>
  </si>
  <si>
    <t xml:space="preserve">FUTBOL PARA TODOS MÉXICO SC</t>
  </si>
  <si>
    <t xml:space="preserve">22208.33</t>
  </si>
  <si>
    <t xml:space="preserve">Respecto al criterio ""HIPERVINCULO AL CONTRATO O INSTRUMENTO JURIDICO"" consulte el vale 325626,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</si>
  <si>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4A0823A1EAC7B1CD28E195CBC006D9A0</t>
  </si>
  <si>
    <t xml:space="preserve">SERVICIOS GRAFICOS REGIOMO. S DE RLDE CV</t>
  </si>
  <si>
    <t xml:space="preserve">997.6</t>
  </si>
  <si>
    <t xml:space="preserve">Respecto al criterio ""HIPERVINCULO AL CONTRATO O INSTRUMENTO JURIDICO"" consulte el vale 325756,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</si>
  <si>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656E4F9C686E144BF911492BAE639B7A</t>
  </si>
  <si>
    <t xml:space="preserve">SISTEMAS MULTIDIRECC SM8 DE MEX SA DE CV</t>
  </si>
  <si>
    <t xml:space="preserve">6960</t>
  </si>
  <si>
    <t xml:space="preserve">Respecto al criterio ""HIPERVINCULO AL CONTRATO O INSTRUMENTO JURIDICO"" consulte el vale 325821,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</si>
  <si>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5D155BC800F28A68D03C197939957867</t>
  </si>
  <si>
    <t xml:space="preserve">MALACARA CASTAÑON MARISOL</t>
  </si>
  <si>
    <t xml:space="preserve">4746.2</t>
  </si>
  <si>
    <t xml:space="preserve">Respecto al criterio ""HIPERVINCULO AL CONTRATO O INSTRUMENTO JURIDICO"" consulte el vale 325862,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</si>
  <si>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9005DD039D772A2E6DD02742F3374C2B</t>
  </si>
  <si>
    <t xml:space="preserve">27083.92</t>
  </si>
  <si>
    <t xml:space="preserve">9FEA5FFDCC8D4CA596A6D11344B6273A</t>
  </si>
  <si>
    <t xml:space="preserve">SEMEX SA DE CV</t>
  </si>
  <si>
    <t xml:space="preserve">1425701.6</t>
  </si>
  <si>
    <t xml:space="preserve">Respecto al criterio ""HIPERVINCULO AL CONTRATO O INSTRUMENTO JURIDICO"" consulte el vale 325849,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</si>
  <si>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9FEA5FFDCC8D4CA5945FFBB0407732DC</t>
  </si>
  <si>
    <t xml:space="preserve">672594.8</t>
  </si>
  <si>
    <t xml:space="preserve">Respecto al criterio ""HIPERVINCULO AL CONTRATO O INSTRUMENTO JURIDICO"" consulte el vale 325850,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</si>
  <si>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F93E98E815056DB2CF98C4CAFFE3FD3E</t>
  </si>
  <si>
    <t xml:space="preserve">GALVAN VILLANUEVA KARLA CECILIA</t>
  </si>
  <si>
    <t xml:space="preserve">20440.35</t>
  </si>
  <si>
    <t xml:space="preserve">Respecto al criterio ""HIPERVINCULO AL CONTRATO O INSTRUMENTO JURIDICO"" consulte el vale 325786,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</si>
  <si>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9FEA5FFDCC8D4CA5C76C91D9012F9B03</t>
  </si>
  <si>
    <t xml:space="preserve">SEGURIDAD MONTERREY SA DE CV</t>
  </si>
  <si>
    <t xml:space="preserve">10324.23</t>
  </si>
  <si>
    <t xml:space="preserve">Respecto al criterio ""HIPERVINCULO AL CONTRATO O INSTRUMENTO JURIDICO"" consulte el vale 325829,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</si>
  <si>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9760D37D524AA1615FEA988A24894467</t>
  </si>
  <si>
    <t xml:space="preserve">TOTAL PLAY TELECOMUNICACIONES SAPI DE CV</t>
  </si>
  <si>
    <t xml:space="preserve">358911.81</t>
  </si>
  <si>
    <t xml:space="preserve">Respecto al criterio ""HIPERVINCULO AL CONTRATO O INSTRUMENTO JURIDICO"" consulte el vale 325791,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</si>
  <si>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656E4F9C686E144B8BE261C80BC0B2F2</t>
  </si>
  <si>
    <t xml:space="preserve">RECURSOS HUMANOS NACIONALES, SA DE CV</t>
  </si>
  <si>
    <t xml:space="preserve">31873.84</t>
  </si>
  <si>
    <t xml:space="preserve">Respecto al criterio ""HIPERVINCULO AL CONTRATO O INSTRUMENTO JURIDICO"" consulte el vale 325955,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</si>
  <si>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656E4F9C686E144B0D144E1ED25CF6A8</t>
  </si>
  <si>
    <t xml:space="preserve">63214.08</t>
  </si>
  <si>
    <t xml:space="preserve">Respecto al criterio ""HIPERVINCULO AL CONTRATO O INSTRUMENTO JURIDICO"" consulte el vale 325842,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</si>
  <si>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F93E98E815056DB2D49266B1B2313C7E</t>
  </si>
  <si>
    <t xml:space="preserve">GONZALEZ GUTIERREZ SUSANA</t>
  </si>
  <si>
    <t xml:space="preserve">39905.24</t>
  </si>
  <si>
    <t xml:space="preserve">Respecto al criterio ""HIPERVINCULO AL CONTRATO O INSTRUMENTO JURIDICO"" consulte el vale 324779,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</si>
  <si>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9FEA5FFDCC8D4CA5F4C3108BA37B91D6</t>
  </si>
  <si>
    <t xml:space="preserve">VILLAGRAN VALDES GUSTAVO ADOLFO</t>
  </si>
  <si>
    <t xml:space="preserve">30935.51</t>
  </si>
  <si>
    <t xml:space="preserve">Respecto al criterio ""HIPERVINCULO AL CONTRATO O INSTRUMENTO JURIDICO"" consulte el vale 325895,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</si>
  <si>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59F5B2766FEFBDA0A76E6B36CD4B8C55</t>
  </si>
  <si>
    <t xml:space="preserve">ADRIANA FERNANDEZ CASTAÑEDA</t>
  </si>
  <si>
    <t xml:space="preserve">2389.6</t>
  </si>
  <si>
    <t xml:space="preserve">Respecto al criterio ""HIPERVINCULO AL CONTRATO O INSTRUMENTO JURIDICO"" consulte el vale 324936,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</si>
  <si>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59F5B2766FEFBDA0632F5A64F6699E30</t>
  </si>
  <si>
    <t xml:space="preserve">THOUSAND INTERNATIONAL COMPANIES SA</t>
  </si>
  <si>
    <t xml:space="preserve">214330.88</t>
  </si>
  <si>
    <t xml:space="preserve">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</si>
  <si>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59F5B2766FEFBDA0DA92A25FC26052C8</t>
  </si>
  <si>
    <t xml:space="preserve">151774.4</t>
  </si>
  <si>
    <t xml:space="preserve">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</si>
  <si>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26DF60A210A9D050BD8893A26D8DD64E</t>
  </si>
  <si>
    <t xml:space="preserve">CHRISTIAN ANTONIO AGUILAR CASTILLO</t>
  </si>
  <si>
    <t xml:space="preserve">841</t>
  </si>
  <si>
    <t xml:space="preserve">Respecto al criterio ""HIPERVINCULO AL CONTRATO O INSTRUMENTO JURIDICO"" consulte el vale 325977,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</si>
  <si>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EDE328EEF94BBA9A4A3F30456334969C</t>
  </si>
  <si>
    <t xml:space="preserve">48652.86</t>
  </si>
  <si>
    <t xml:space="preserve">F93E98E815056DB2DDC9AB7F52E3F74E</t>
  </si>
  <si>
    <t xml:space="preserve">MARIA DE LOS ANGELES GARCIA RODRIGUEZ</t>
  </si>
  <si>
    <t xml:space="preserve">50279.91</t>
  </si>
  <si>
    <t xml:space="preserve">Respecto al criterio ""HIPERVINCULO AL CONTRATO O INSTRUMENTO JURIDICO"" consulte el vale 326038,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</si>
  <si>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BD3A738D7FEBE92C29F0D1B067954933</t>
  </si>
  <si>
    <t xml:space="preserve">ASAP COMEDORES CORPORATIVO, SA DE CV</t>
  </si>
  <si>
    <t xml:space="preserve">27434</t>
  </si>
  <si>
    <t xml:space="preserve">Respecto al criterio ""HIPERVINCULO AL CONTRATO O INSTRUMENTO JURIDICO"" consulte el vale 325751,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</si>
  <si>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8E1F2357CE6EB2D1405BC68775ADDD0E</t>
  </si>
  <si>
    <t xml:space="preserve">LUIS MANUEL MACIAS RENTERIA</t>
  </si>
  <si>
    <t xml:space="preserve">18515.88</t>
  </si>
  <si>
    <t xml:space="preserve">Respecto al criterio ""HIPERVINCULO AL CONTRATO O INSTRUMENTO JURIDICO"" consulte el vale 325996,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</si>
  <si>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ECC76B34C465FA63B5DEBEA5982C23E4</t>
  </si>
  <si>
    <t xml:space="preserve">136532</t>
  </si>
  <si>
    <t xml:space="preserve">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</si>
  <si>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4DDA0180A35BE5B56E5189E93002491E</t>
  </si>
  <si>
    <t xml:space="preserve">SARA CAROLINA DE LUNA ALEMAN</t>
  </si>
  <si>
    <t xml:space="preserve">22968</t>
  </si>
  <si>
    <t xml:space="preserve">Respecto al criterio ""HIPERVINCULO AL CONTRATO O INSTRUMENTO JURIDICO"" consulte el vale 325962,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</si>
  <si>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315D7CA800FC7B055B6853232D7578AF</t>
  </si>
  <si>
    <t xml:space="preserve">ENERGY PARTS, SA DE CV</t>
  </si>
  <si>
    <t xml:space="preserve">3798.61</t>
  </si>
  <si>
    <t xml:space="preserve">Respecto al criterio ""HIPERVINCULO AL CONTRATO O INSTRUMENTO JURIDICO"" consulte el vale 325980,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</si>
  <si>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A52BFA974FE8413EA2BB1FFA96EAA528</t>
  </si>
  <si>
    <t xml:space="preserve">INSTITUTO NUEVO AMANECER A.B.P.</t>
  </si>
  <si>
    <t xml:space="preserve">15705</t>
  </si>
  <si>
    <t xml:space="preserve">Respecto al criterio ""HIPERVINCULO AL CONTRATO O INSTRUMENTO JURIDICO"" consulte el vale 326052,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</si>
  <si>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8E1F2357CE6EB2D14424FA6C920AFC62</t>
  </si>
  <si>
    <t xml:space="preserve">OLGA INIRA ESPINOSA SALDAÑA</t>
  </si>
  <si>
    <t xml:space="preserve">20000</t>
  </si>
  <si>
    <t xml:space="preserve">Respecto al criterio ""HIPERVINCULO AL CONTRATO O INSTRUMENTO JURIDICO"" consulte el vale 326566,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</si>
  <si>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6283FA59F24F39E73BD83F5870AD0979</t>
  </si>
  <si>
    <t xml:space="preserve">1089.87</t>
  </si>
  <si>
    <t xml:space="preserve">03F8B851396B244BB9B7AC8BD0B6264A</t>
  </si>
  <si>
    <t xml:space="preserve">4202.41</t>
  </si>
  <si>
    <t xml:space="preserve">D00CB719FB852F20B9CE6D1F009F9CD7</t>
  </si>
  <si>
    <t xml:space="preserve">MICAELA ZAPATA MATA</t>
  </si>
  <si>
    <t xml:space="preserve">Respecto al criterio ""HIPERVINCULO AL CONTRATO O INSTRUMENTO JURIDICO"" consulte el vale 326039,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</si>
  <si>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6283FA59F24F39E78E98D69D3788AD43</t>
  </si>
  <si>
    <t xml:space="preserve">923.97</t>
  </si>
  <si>
    <t xml:space="preserve">38C535107CDD18194CF15C0EA0142058</t>
  </si>
  <si>
    <t xml:space="preserve">51614.89</t>
  </si>
  <si>
    <t xml:space="preserve">Respecto al criterio ""HIPERVINCULO AL CONTRATO O INSTRUMENTO JURIDICO"" consulte el vale 326103,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</si>
  <si>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D00CB719FB852F20B4A49AE676D7BA6D</t>
  </si>
  <si>
    <t xml:space="preserve">INMOBILIARIA SIERRA BONITA, S.A. DE C.V.</t>
  </si>
  <si>
    <t xml:space="preserve">10160</t>
  </si>
  <si>
    <t xml:space="preserve">Respecto al criterio ""HIPERVINCULO AL CONTRATO O INSTRUMENTO JURIDICO"" consulte el vale 325931,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</si>
  <si>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D61C2522B23A8063E529ED35383CAE42</t>
  </si>
  <si>
    <t xml:space="preserve">3457.57</t>
  </si>
  <si>
    <t xml:space="preserve">D61C2522B23A8063EDFF6F8652A39C9B</t>
  </si>
  <si>
    <t xml:space="preserve">818.7</t>
  </si>
  <si>
    <t xml:space="preserve">38C535107CDD1819F34A0E003F54AA60</t>
  </si>
  <si>
    <t xml:space="preserve">TRES A PROYECTO Y CONSTRUCCION SA DE CV</t>
  </si>
  <si>
    <t xml:space="preserve">450680.88</t>
  </si>
  <si>
    <t xml:space="preserve">Respecto al criterio ""HIPERVINCULO AL CONTRATO O INSTRUMENTO JURIDICO"" consulte el vale 325753,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</si>
  <si>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FBE7D4B0159AE27A59AEE7D5018362F3</t>
  </si>
  <si>
    <t xml:space="preserve">ESCUCHA MI VOZ, AC</t>
  </si>
  <si>
    <t xml:space="preserve">1600</t>
  </si>
  <si>
    <t xml:space="preserve">Respecto al criterio ""HIPERVINCULO AL CONTRATO O INSTRUMENTO JURIDICO"" consulte el vale 325792,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</si>
  <si>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D00CB719FB852F202A266A00AD4EDE64</t>
  </si>
  <si>
    <t xml:space="preserve">JOSE DE JESUS BERNARDO AGUADO SANTOS</t>
  </si>
  <si>
    <t xml:space="preserve">12523.5</t>
  </si>
  <si>
    <t xml:space="preserve">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</si>
  <si>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A6DC790066F686C2D3076481D7DBAFEC</t>
  </si>
  <si>
    <t xml:space="preserve">MERCADO EDEAL, S DE RL</t>
  </si>
  <si>
    <t xml:space="preserve">2407</t>
  </si>
  <si>
    <t xml:space="preserve">Respecto al criterio ""HIPERVINCULO AL CONTRATO O INSTRUMENTO JURIDICO"" consulte el vale 325966,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</si>
  <si>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FBE7D4B0159AE27AF594A8B485090D4C</t>
  </si>
  <si>
    <t xml:space="preserve">64844</t>
  </si>
  <si>
    <t xml:space="preserve">C2DD19D30B27342EB901B7F7978AA64F</t>
  </si>
  <si>
    <t xml:space="preserve">20437.14</t>
  </si>
  <si>
    <t xml:space="preserve">Respecto al criterio ""HIPERVINCULO AL CONTRATO O INSTRUMENTO JURIDICO"" consulte el vale 321124,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</si>
  <si>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731BB5B3EE8828D56176EEEA06624331</t>
  </si>
  <si>
    <t xml:space="preserve">MATERIALES SANTA BARBARA SA DE CV</t>
  </si>
  <si>
    <t xml:space="preserve">19200.32</t>
  </si>
  <si>
    <t xml:space="preserve">Respecto al criterio ""HIPERVINCULO AL CONTRATO O INSTRUMENTO JURIDICO"" consulte el vale 325835,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</si>
  <si>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4A0823A1EAC7B1CDE643DD2A4CE6B029</t>
  </si>
  <si>
    <t xml:space="preserve">51383.59</t>
  </si>
  <si>
    <t xml:space="preserve">769521ADCBE35AB09CF0819029B956C5</t>
  </si>
  <si>
    <t xml:space="preserve">ENCUADERNACION GENERAL, S.A. DE C.V.</t>
  </si>
  <si>
    <t xml:space="preserve">7714</t>
  </si>
  <si>
    <t xml:space="preserve">Respecto al criterio ""HIPERVINCULO AL CONTRATO O INSTRUMENTO JURIDICO"" consulte el vale 325986,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</si>
  <si>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107B9E52D28229789C7BA6E184C88F2F</t>
  </si>
  <si>
    <t xml:space="preserve">PROYECTOS Y CONSTRUCCIONES FIKRA SA DE C</t>
  </si>
  <si>
    <t xml:space="preserve">120523.51</t>
  </si>
  <si>
    <t xml:space="preserve">Respecto al criterio ""HIPERVINCULO AL CONTRATO O INSTRUMENTO JURIDICO"" consulte el vale 325771,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</si>
  <si>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C2DD19D30B27342EB5A6F9F789F84B49</t>
  </si>
  <si>
    <t xml:space="preserve">37975.5</t>
  </si>
  <si>
    <t xml:space="preserve">D7A23EB376455D9FC5971153540E7145</t>
  </si>
  <si>
    <t xml:space="preserve">1960.99</t>
  </si>
  <si>
    <t xml:space="preserve">107B9E52D2822978C93AE021875A9D8C</t>
  </si>
  <si>
    <t xml:space="preserve">407D82A41451F727EDE95AC6DA5EAE26</t>
  </si>
  <si>
    <t xml:space="preserve">9FEA5FFDCC8D4CA529534A8DFEE646E5</t>
  </si>
  <si>
    <t xml:space="preserve">GRUPO NIRAM, S.A. DE C.V.</t>
  </si>
  <si>
    <t xml:space="preserve">225274.94</t>
  </si>
  <si>
    <t xml:space="preserve">10 dias</t>
  </si>
  <si>
    <t xml:space="preserve">Respecto al criterio ""HIPERVINCULO AL CONTRATO O INSTRUMENTO JURIDICO"" consulte el vale 326124,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</si>
  <si>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0EBA67DE34644F8362BC20C8ACD21298</t>
  </si>
  <si>
    <t xml:space="preserve">SERVICIOS ESPECIA. EN TELEFONIA DE MTY</t>
  </si>
  <si>
    <t xml:space="preserve">61951.85</t>
  </si>
  <si>
    <t xml:space="preserve">Respecto al criterio ""HIPERVINCULO AL CONTRATO O INSTRUMENTO JURIDICO"" consulte el vale 325827,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</si>
  <si>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C9627242BD416B1FC55A5A2841432716</t>
  </si>
  <si>
    <t xml:space="preserve">JESUS TAMEZ RODRIGUEZ</t>
  </si>
  <si>
    <t xml:space="preserve">13770</t>
  </si>
  <si>
    <t xml:space="preserve">Respecto al criterio ""HIPERVINCULO AL CONTRATO O INSTRUMENTO JURIDICO"" consulte el vale 325719,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</si>
  <si>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9760D37D524AA161C6AA47C350E31546</t>
  </si>
  <si>
    <t xml:space="preserve">ANCEC ELITE, S.A. DE C.V.</t>
  </si>
  <si>
    <t xml:space="preserve">266.89</t>
  </si>
  <si>
    <t xml:space="preserve">Respecto al criterio ""HIPERVINCULO AL CONTRATO O INSTRUMENTO JURIDICO"" consulte el vale 325851,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</si>
  <si>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229B147647265B18A5FD662D6585171A</t>
  </si>
  <si>
    <t xml:space="preserve">LAURA PATRICIA IBARRA RODRIGUEZ</t>
  </si>
  <si>
    <t xml:space="preserve">95120.02</t>
  </si>
  <si>
    <t xml:space="preserve">Respecto al criterio ""HIPERVINCULO AL CONTRATO O INSTRUMENTO JURIDICO"" consulte el vale 325822,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</si>
  <si>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C9627242BD416B1F239B074CEE54CF7B</t>
  </si>
  <si>
    <t xml:space="preserve">7728.57</t>
  </si>
  <si>
    <t xml:space="preserve">229B147647265B18DFA3B5B3A3AA01C1</t>
  </si>
  <si>
    <t xml:space="preserve">PRIMERO SEGUROS, S.A. DE C.V.</t>
  </si>
  <si>
    <t xml:space="preserve">40500</t>
  </si>
  <si>
    <t xml:space="preserve">Respecto al criterio ""HIPERVINCULO AL CONTRATO O INSTRUMENTO JURIDICO"" consulte el vale 324804,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</si>
  <si>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26DF60A210A9D050F4C7E654ACF56D73</t>
  </si>
  <si>
    <t xml:space="preserve">COACHING PROFESIONAL EN PROYECTOS SC</t>
  </si>
  <si>
    <t xml:space="preserve">133899.99</t>
  </si>
  <si>
    <t xml:space="preserve">Respecto al criterio ""HIPERVINCULO AL CONTRATO O INSTRUMENTO JURIDICO"" consulte el vale 325686,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</si>
  <si>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26DF60A210A9D0502CF9BFD231B2B92A</t>
  </si>
  <si>
    <t xml:space="preserve">2253.88</t>
  </si>
  <si>
    <t xml:space="preserve">F93E98E815056DB2875C787AAFA475B6</t>
  </si>
  <si>
    <t xml:space="preserve">ALICIA ESTHER CAVAZOS BRIONES</t>
  </si>
  <si>
    <t xml:space="preserve">38402.77</t>
  </si>
  <si>
    <t xml:space="preserve">Respecto al criterio ""HIPERVINCULO AL CONTRATO O INSTRUMENTO JURIDICO"" consulte el vale 326034,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</si>
  <si>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ECC76B34C465FA6389D4BAA0AC5EF5F1</t>
  </si>
  <si>
    <t xml:space="preserve">87209.06</t>
  </si>
  <si>
    <t xml:space="preserve">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</si>
  <si>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ECC76B34C465FA633C5438E13D84DFC8</t>
  </si>
  <si>
    <t xml:space="preserve">33154.84</t>
  </si>
  <si>
    <t xml:space="preserve">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</si>
  <si>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229B147647265B1899704A9129F6A14B</t>
  </si>
  <si>
    <t xml:space="preserve">KONECT LOGISTICA INTEGRADA SA DE CV</t>
  </si>
  <si>
    <t xml:space="preserve">20300</t>
  </si>
  <si>
    <t xml:space="preserve">Respecto al criterio ""HIPERVINCULO AL CONTRATO O INSTRUMENTO JURIDICO"" consulte el vale 324825,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</si>
  <si>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EDE328EEF94BBA9A73680D5D373A3C6C</t>
  </si>
  <si>
    <t xml:space="preserve">7869.25</t>
  </si>
  <si>
    <t xml:space="preserve">BD3A738D7FEBE92CF8A37A58DACC5281</t>
  </si>
  <si>
    <t xml:space="preserve">198340.06</t>
  </si>
  <si>
    <t xml:space="preserve">Respecto al criterio ""HIPERVINCULO AL CONTRATO O INSTRUMENTO JURIDICO"" consulte el vale 325795,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</si>
  <si>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15B270F8E1EE6541EF7263718FE5547A</t>
  </si>
  <si>
    <t xml:space="preserve">4800.36</t>
  </si>
  <si>
    <t xml:space="preserve">15B270F8E1EE6541E9280BD0363B272D</t>
  </si>
  <si>
    <t xml:space="preserve">1966.68</t>
  </si>
  <si>
    <t xml:space="preserve">ECC76B34C465FA6301E054CAFA1AE6C7</t>
  </si>
  <si>
    <t xml:space="preserve">185732.37</t>
  </si>
  <si>
    <t xml:space="preserve">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</si>
  <si>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ECC76B34C465FA63A743BBA54B7B4657</t>
  </si>
  <si>
    <t xml:space="preserve">MULTIMEDIOS, S.A. DE C.V.</t>
  </si>
  <si>
    <t xml:space="preserve">234938.28</t>
  </si>
  <si>
    <t xml:space="preserve">Respecto al criterio ""HIPERVINCULO AL CONTRATO O INSTRUMENTO JURIDICO"" consulte el vale 325948,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</si>
  <si>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315D7CA800FC7B057A13BAF23BD99D1B</t>
  </si>
  <si>
    <t xml:space="preserve">8E1F2357CE6EB2D132FB0B5CDCCABDCD</t>
  </si>
  <si>
    <t xml:space="preserve">CRISTINA MARTINEZ LEAL</t>
  </si>
  <si>
    <t xml:space="preserve">50000</t>
  </si>
  <si>
    <t xml:space="preserve">Respecto al criterio ""HIPERVINCULO AL CONTRATO O INSTRUMENTO JURIDICO"" consulte el vale 324834,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</si>
  <si>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A52BFA974FE8413E5382F7744FCAA054</t>
  </si>
  <si>
    <t xml:space="preserve">31070</t>
  </si>
  <si>
    <t xml:space="preserve">A52BFA974FE8413EC41B8379268E74CD</t>
  </si>
  <si>
    <t xml:space="preserve">31630</t>
  </si>
  <si>
    <t xml:space="preserve">03F8B851396B244B6D2F366208207C30</t>
  </si>
  <si>
    <t xml:space="preserve">6199.51</t>
  </si>
  <si>
    <t xml:space="preserve">D00CB719FB852F206566C8F04D10FA23</t>
  </si>
  <si>
    <t xml:space="preserve">ALAN RASHITH POLO GONZALEZ</t>
  </si>
  <si>
    <t xml:space="preserve">Respecto al criterio ""HIPERVINCULO AL CONTRATO O INSTRUMENTO JURIDICO"" consulte el vale 325861,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</si>
  <si>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E79441EBB085146EEE647D8E06EE2862</t>
  </si>
  <si>
    <t xml:space="preserve">ENDO LASER MICROQUIRURGICO,S.A. DE C.V.</t>
  </si>
  <si>
    <t xml:space="preserve">13750</t>
  </si>
  <si>
    <t xml:space="preserve">Respecto al criterio ""HIPERVINCULO AL CONTRATO O INSTRUMENTO JURIDICO"" consulte el vale 326033,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</si>
  <si>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3941F023219DDA48EBDDEF5F427A5951</t>
  </si>
  <si>
    <t xml:space="preserve">3374.72</t>
  </si>
  <si>
    <t xml:space="preserve">38C535107CDD1819AAD4F8F5BED99160</t>
  </si>
  <si>
    <t xml:space="preserve">AUTOMOTRIZ EL TOREO SA DE CV</t>
  </si>
  <si>
    <t xml:space="preserve">6385</t>
  </si>
  <si>
    <t xml:space="preserve">Respecto al criterio ""HIPERVINCULO AL CONTRATO O INSTRUMENTO JURIDICO"" consulte el vale 325981,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</si>
  <si>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4DDA0180A35BE5B5BFFEB7614E203D16</t>
  </si>
  <si>
    <t xml:space="preserve">SERVICIOS VINGAARD, S.A. DE C.V.</t>
  </si>
  <si>
    <t xml:space="preserve">335481.91</t>
  </si>
  <si>
    <t xml:space="preserve">Respecto al criterio ""HIPERVINCULO AL CONTRATO O INSTRUMENTO JURIDICO"" consulte el vale 325989,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</si>
  <si>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3941F023219DDA48D446880B374D8509</t>
  </si>
  <si>
    <t xml:space="preserve">894.65</t>
  </si>
  <si>
    <t xml:space="preserve">315D7CA800FC7B05B002BDC68381FCF5</t>
  </si>
  <si>
    <t xml:space="preserve">BIG IMPRESSION TECNOLOGIA, SA DE CV</t>
  </si>
  <si>
    <t xml:space="preserve">108286</t>
  </si>
  <si>
    <t xml:space="preserve">Respecto al criterio ""HIPERVINCULO AL CONTRATO O INSTRUMENTO JURIDICO"" consulte el vale 325959,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</si>
  <si>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731BB5B3EE8828D58BD53BFEE835C74D</t>
  </si>
  <si>
    <t xml:space="preserve">LOPEZ BARRO EVENTOS SA DE CV</t>
  </si>
  <si>
    <t xml:space="preserve">21091.12</t>
  </si>
  <si>
    <t xml:space="preserve">Respecto al criterio ""HIPERVINCULO AL CONTRATO O INSTRUMENTO JURIDICO"" consulte el vale 325736,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</si>
  <si>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6283FA59F24F39E74566A56A48808545</t>
  </si>
  <si>
    <t xml:space="preserve">2625.43</t>
  </si>
  <si>
    <t xml:space="preserve">6283FA59F24F39E7DBDA5BCAAB0DC118</t>
  </si>
  <si>
    <t xml:space="preserve">2508.01</t>
  </si>
  <si>
    <t xml:space="preserve">769521ADCBE35AB0E2D3FC52EBF8AB77</t>
  </si>
  <si>
    <t xml:space="preserve">GRUPO ABASTECEDOR DE MAT P/ MAN SA DE CV</t>
  </si>
  <si>
    <t xml:space="preserve">198070</t>
  </si>
  <si>
    <t xml:space="preserve">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</si>
  <si>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16E32F4770FEAA647675914DA036490E</t>
  </si>
  <si>
    <t xml:space="preserve">CONS. INDU. COM Y RES SILVA RDZ SA DE CV</t>
  </si>
  <si>
    <t xml:space="preserve">311344</t>
  </si>
  <si>
    <t xml:space="preserve">Respecto al criterio ""HIPERVINCULO AL CONTRATO O INSTRUMENTO JURIDICO"" consulte el vale 325750,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</si>
  <si>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00CE79BB2385149115C630218F380D55</t>
  </si>
  <si>
    <t xml:space="preserve">SERVICIOS PROFES. STRAM 89 SA DE CV</t>
  </si>
  <si>
    <t xml:space="preserve">42224</t>
  </si>
  <si>
    <t xml:space="preserve">Respecto al criterio ""HIPERVINCULO AL CONTRATO O INSTRUMENTO JURIDICO"" consulte el vale 326083,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</si>
  <si>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731BB5B3EE8828D53B6C2BAAA7A23971</t>
  </si>
  <si>
    <t xml:space="preserve">PLANTASFALTO SA DE CV</t>
  </si>
  <si>
    <t xml:space="preserve">955678.25</t>
  </si>
  <si>
    <t xml:space="preserve">Respecto al criterio ""HIPERVINCULO AL CONTRATO O INSTRUMENTO JURIDICO"" consulte el vale 325953,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</si>
  <si>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D61C2522B23A8063F64CCD80651DA060</t>
  </si>
  <si>
    <t xml:space="preserve">1618.94</t>
  </si>
  <si>
    <t xml:space="preserve">6283FA59F24F39E7EC0FED3172B783BD</t>
  </si>
  <si>
    <t xml:space="preserve">1807.22</t>
  </si>
  <si>
    <t xml:space="preserve">A6DC790066F686C294C2D74DF6AFBD98</t>
  </si>
  <si>
    <t xml:space="preserve">1924.36</t>
  </si>
  <si>
    <t xml:space="preserve">00CE79BB2385149199DA3DD8B5CCF88D</t>
  </si>
  <si>
    <t xml:space="preserve">11971.2</t>
  </si>
  <si>
    <t xml:space="preserve">C2DD19D30B27342EE96FD619C600183F</t>
  </si>
  <si>
    <t xml:space="preserve">LUIS IGNACIO LARRAZABAL AGUERREVERE</t>
  </si>
  <si>
    <t xml:space="preserve">66669.51</t>
  </si>
  <si>
    <t xml:space="preserve">Respecto al criterio ""HIPERVINCULO AL CONTRATO O INSTRUMENTO JURIDICO"" consulte el vale 325934,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</si>
  <si>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D61C2522B23A8063608DC91FABAF9CD3</t>
  </si>
  <si>
    <t xml:space="preserve">8795.06</t>
  </si>
  <si>
    <t xml:space="preserve">059604B24BEF93FCD16E3F85BE138901</t>
  </si>
  <si>
    <t xml:space="preserve">CHRISTUS MUGUERZA SISTEMAS HOSPITALARIOS</t>
  </si>
  <si>
    <t xml:space="preserve">203499.3</t>
  </si>
  <si>
    <t xml:space="preserve">Respecto al criterio ""HIPERVINCULO AL CONTRATO O INSTRUMENTO JURIDICO"" consulte el vale 325769,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</si>
  <si>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769521ADCBE35AB09AABBBC7176FFCF4</t>
  </si>
  <si>
    <t xml:space="preserve">LUNA DE LA FUENTE EUSEBIA MARGARITA</t>
  </si>
  <si>
    <t xml:space="preserve">19383.29</t>
  </si>
  <si>
    <t xml:space="preserve">Respecto al criterio ""HIPERVINCULO AL CONTRATO O INSTRUMENTO JURIDICO"" consulte el vale 325802,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</si>
  <si>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107B9E52D28229784F8269559A3A11DF</t>
  </si>
  <si>
    <t xml:space="preserve">ERNESTO PÉREZ CHARLES</t>
  </si>
  <si>
    <t xml:space="preserve">14539.28</t>
  </si>
  <si>
    <t xml:space="preserve">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</si>
  <si>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5D155BC800F28A6872A1BC66771212A3</t>
  </si>
  <si>
    <t xml:space="preserve">11182.4</t>
  </si>
  <si>
    <t xml:space="preserve">0EBA67DE34644F83FA983EB0C9A9DFA4</t>
  </si>
  <si>
    <t xml:space="preserve">28550</t>
  </si>
  <si>
    <t xml:space="preserve">Respecto al criterio ""HIPERVINCULO AL CONTRATO O INSTRUMENTO JURIDICO"" consulte el vale 308957,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</si>
  <si>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9CFBBF2B69E52ED979FD39539D067DC4</t>
  </si>
  <si>
    <t xml:space="preserve">SERVICIOS GASOLINEROS DE MEXICO SA DE CV</t>
  </si>
  <si>
    <t xml:space="preserve">154364.99</t>
  </si>
  <si>
    <t xml:space="preserve">Respecto al criterio ""HIPERVINCULO AL CONTRATO O INSTRUMENTO JURIDICO"" consulte el vale 324545,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</si>
  <si>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5D155BC800F28A685B9795FCDB28279C</t>
  </si>
  <si>
    <t xml:space="preserve">ERIAC CAPITAL HUMANO, A.C.</t>
  </si>
  <si>
    <t xml:space="preserve">3364</t>
  </si>
  <si>
    <t xml:space="preserve">Respecto al criterio ""HIPERVINCULO AL CONTRATO O INSTRUMENTO JURIDICO"" consulte el vale 325847,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</si>
  <si>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9FEA5FFDCC8D4CA51553BDC34B6BBDB1</t>
  </si>
  <si>
    <t xml:space="preserve">CFE SUMINISTRADOR DE SERVICIOS BASICOS</t>
  </si>
  <si>
    <t xml:space="preserve">21003</t>
  </si>
  <si>
    <t xml:space="preserve">Respecto al criterio ""HIPERVINCULO AL CONTRATO O INSTRUMENTO JURIDICO"" consulte el vale 322580,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</si>
  <si>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9CFBBF2B69E52ED9F730FB79788F48B7</t>
  </si>
  <si>
    <t xml:space="preserve">SERVICIOS PRIMARIOS GUERRA SA DE CV</t>
  </si>
  <si>
    <t xml:space="preserve">54408.57</t>
  </si>
  <si>
    <t xml:space="preserve">Respecto al criterio ""HIPERVINCULO AL CONTRATO O INSTRUMENTO JURIDICO"" consulte el vale 325770,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</si>
  <si>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9760D37D524AA1612BE03553B3B0CAAB</t>
  </si>
  <si>
    <t xml:space="preserve">39446.38</t>
  </si>
  <si>
    <t xml:space="preserve">Respecto al criterio ""HIPERVINCULO AL CONTRATO O INSTRUMENTO JURIDICO"" consulte el vale 325841,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</si>
  <si>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407D82A41451F727869AA50F62D9970E</t>
  </si>
  <si>
    <t xml:space="preserve">0EBA67DE34644F8314F153F3E7B5A01B</t>
  </si>
  <si>
    <t xml:space="preserve">2581.87</t>
  </si>
  <si>
    <t xml:space="preserve">9760D37D524AA161EEF781FFE044C115</t>
  </si>
  <si>
    <t xml:space="preserve">108901.26</t>
  </si>
  <si>
    <t xml:space="preserve">F93E98E815056DB2DD804DB1AA8531A9</t>
  </si>
  <si>
    <t xml:space="preserve">2863.22</t>
  </si>
  <si>
    <t xml:space="preserve">C9627242BD416B1FD89034CDD1394610</t>
  </si>
  <si>
    <t xml:space="preserve">REP. ARTISTICAS APODACA, S. A. DE C. V.</t>
  </si>
  <si>
    <t xml:space="preserve">139200</t>
  </si>
  <si>
    <t xml:space="preserve">Respecto al criterio ""HIPERVINCULO AL CONTRATO O INSTRUMENTO JURIDICO"" consulte el vale 325832,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</si>
  <si>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407D82A41451F727DAF8F837D9EF2AE7</t>
  </si>
  <si>
    <t xml:space="preserve">407D82A41451F727E29BF74F34FB9E2C</t>
  </si>
  <si>
    <t xml:space="preserve">656E4F9C686E144B2FFAADCBF8E3A749</t>
  </si>
  <si>
    <t xml:space="preserve">28391</t>
  </si>
  <si>
    <t xml:space="preserve">Respecto al criterio ""HIPERVINCULO AL CONTRATO O INSTRUMENTO JURIDICO"" consulte el vale 325745,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</si>
  <si>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A2BF594F6396C7271F1D44561EF2B7D2</t>
  </si>
  <si>
    <t xml:space="preserve">TOVAR RUIZ ARTURO</t>
  </si>
  <si>
    <t xml:space="preserve">4920.99</t>
  </si>
  <si>
    <t xml:space="preserve">Respecto al criterio ""HIPERVINCULO AL CONTRATO O INSTRUMENTO JURIDICO"" consulte el vale 325806,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</si>
  <si>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A2BF594F6396C727D049AAE499452E3D</t>
  </si>
  <si>
    <t xml:space="preserve">EDUARDO HUERTA SALAZAR</t>
  </si>
  <si>
    <t xml:space="preserve">88606.8</t>
  </si>
  <si>
    <t xml:space="preserve">Respecto al criterio ""HIPERVINCULO AL CONTRATO O INSTRUMENTO JURIDICO"" consulte el vale 324636,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</si>
  <si>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C9627242BD416B1FD92188B15FA68BA4</t>
  </si>
  <si>
    <t xml:space="preserve">5676.52</t>
  </si>
  <si>
    <t xml:space="preserve">EDE328EEF94BBA9AC2ABFB107BC2042E</t>
  </si>
  <si>
    <t xml:space="preserve">277634.46</t>
  </si>
  <si>
    <t xml:space="preserve">Respecto al criterio ""HIPERVINCULO AL CONTRATO O INSTRUMENTO JURIDICO"" consulte el vale 326012,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</si>
  <si>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ECC76B34C465FA637DCDBFB69FD7EB24</t>
  </si>
  <si>
    <t xml:space="preserve">42780.8</t>
  </si>
  <si>
    <t xml:space="preserve">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</si>
  <si>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26DF60A210A9D05074C73C8B054FEE1E</t>
  </si>
  <si>
    <t xml:space="preserve">2842</t>
  </si>
  <si>
    <t xml:space="preserve">EDE328EEF94BBA9A3521E1138B80C4EE</t>
  </si>
  <si>
    <t xml:space="preserve">5790.01</t>
  </si>
  <si>
    <t xml:space="preserve">Respecto al criterio ""HIPERVINCULO AL CONTRATO O INSTRUMENTO JURIDICO"" consulte el vale 326032,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</si>
  <si>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6473EEB9302CF6852B38B19F89675AC0</t>
  </si>
  <si>
    <t xml:space="preserve">5800</t>
  </si>
  <si>
    <t xml:space="preserve">Respecto al criterio ""HIPERVINCULO AL CONTRATO O INSTRUMENTO JURIDICO"" consulte el vale 325900,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</si>
  <si>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4DDA0180A35BE5B5330DC539731D582B</t>
  </si>
  <si>
    <t xml:space="preserve">CONSTRUCTORA REGIOMONTANA NIZA, SA DE CV</t>
  </si>
  <si>
    <t xml:space="preserve">107445.22</t>
  </si>
  <si>
    <t xml:space="preserve">Respecto al criterio ""HIPERVINCULO AL CONTRATO O INSTRUMENTO JURIDICO"" consulte el vale 325767,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</si>
  <si>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8E1F2357CE6EB2D17A4D5F7C3F9ED1BC</t>
  </si>
  <si>
    <t xml:space="preserve">ARTHUR BRYANNY MORA BADILLO</t>
  </si>
  <si>
    <t xml:space="preserve">Respecto al criterio ""HIPERVINCULO AL CONTRATO O INSTRUMENTO JURIDICO"" consulte el vale 324833,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</si>
  <si>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03F8B851396B244BB5BD1738A4675533</t>
  </si>
  <si>
    <t xml:space="preserve">3598.47</t>
  </si>
  <si>
    <t xml:space="preserve">38C535107CDD18197C0D860D0064E7A1</t>
  </si>
  <si>
    <t xml:space="preserve">AGUSTIN RAFAEL ARECHIGA NUÑEZ</t>
  </si>
  <si>
    <t xml:space="preserve">2589.12</t>
  </si>
  <si>
    <t xml:space="preserve">Respecto al criterio ""HIPERVINCULO AL CONTRATO O INSTRUMENTO JURIDICO"" consulte el vale 325983,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</si>
  <si>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4DDA0180A35BE5B59BF2F9F36905C0E2</t>
  </si>
  <si>
    <t xml:space="preserve">IMAGEN GRAFICA APLICADA, SA DE CV</t>
  </si>
  <si>
    <t xml:space="preserve">4988</t>
  </si>
  <si>
    <t xml:space="preserve">Respecto al criterio ""HIPERVINCULO AL CONTRATO O INSTRUMENTO JURIDICO"" consulte el vale 325729,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</si>
  <si>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E79441EBB085146EEBB5C0FB58431541</t>
  </si>
  <si>
    <t xml:space="preserve">2620</t>
  </si>
  <si>
    <t xml:space="preserve">3941F023219DDA48B058902D3ECF4B8B</t>
  </si>
  <si>
    <t xml:space="preserve">4454.45</t>
  </si>
  <si>
    <t xml:space="preserve">16E32F4770FEAA649E6AD5AB574BD39C</t>
  </si>
  <si>
    <t xml:space="preserve">VISION E INGENIO SOFTWARE, S.A. DE C.V.</t>
  </si>
  <si>
    <t xml:space="preserve">102773.68</t>
  </si>
  <si>
    <t xml:space="preserve">Respecto al criterio ""HIPERVINCULO AL CONTRATO O INSTRUMENTO JURIDICO"" consulte el vale 324441,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</si>
  <si>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16E32F4770FEAA64177AE2FF94A4E7B9</t>
  </si>
  <si>
    <t xml:space="preserve">GRUPO DE DISEÑO URBANO, S.C.</t>
  </si>
  <si>
    <t xml:space="preserve">334950</t>
  </si>
  <si>
    <t xml:space="preserve">Respecto al criterio ""HIPERVINCULO AL CONTRATO O INSTRUMENTO JURIDICO"" consulte el vale 325746,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</si>
  <si>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FBE7D4B0159AE27A3DC701EF36E2E128</t>
  </si>
  <si>
    <t xml:space="preserve">GRUPO MAYARO, SA DE CV</t>
  </si>
  <si>
    <t xml:space="preserve">4437</t>
  </si>
  <si>
    <t xml:space="preserve">Respecto al criterio ""HIPERVINCULO AL CONTRATO O INSTRUMENTO JURIDICO"" consulte el vale 325758,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</si>
  <si>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E79441EBB085146EE395CAAF8B35D1A9</t>
  </si>
  <si>
    <t xml:space="preserve">8611.48</t>
  </si>
  <si>
    <t xml:space="preserve">3941F023219DDA484CCE0FDACF8D713E</t>
  </si>
  <si>
    <t xml:space="preserve">3944.82</t>
  </si>
  <si>
    <t xml:space="preserve">16E32F4770FEAA6437739AD45DF6FE10</t>
  </si>
  <si>
    <t xml:space="preserve">1925.6</t>
  </si>
  <si>
    <t xml:space="preserve">Respecto al criterio ""HIPERVINCULO AL CONTRATO O INSTRUMENTO JURIDICO"" consulte el vale 325961,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</si>
  <si>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6283FA59F24F39E7D3710F28B1594CA9</t>
  </si>
  <si>
    <t xml:space="preserve">27353.82</t>
  </si>
  <si>
    <t xml:space="preserve">15B270F8E1EE65414A4C6D93378B22A1</t>
  </si>
  <si>
    <t xml:space="preserve">1182.56</t>
  </si>
  <si>
    <t xml:space="preserve">E4093F3B181061CEA82BD81A63D8CDC9</t>
  </si>
  <si>
    <t xml:space="preserve">UNIDAD MEDICA GISA SC</t>
  </si>
  <si>
    <t xml:space="preserve">226200</t>
  </si>
  <si>
    <t xml:space="preserve">Respecto al criterio ""HIPERVINCULO AL CONTRATO O INSTRUMENTO JURIDICO"" consulte el vale 324722,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</si>
  <si>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15B270F8E1EE654108C4BC2F9E22B457</t>
  </si>
  <si>
    <t xml:space="preserve">1287.97</t>
  </si>
  <si>
    <t xml:space="preserve">A6DC790066F686C2C888E61EE81D49E9</t>
  </si>
  <si>
    <t xml:space="preserve">TALLER DE EXPRESION Y DES.INTEGRAL, A.C.</t>
  </si>
  <si>
    <t xml:space="preserve">13760</t>
  </si>
  <si>
    <t xml:space="preserve">Respecto al criterio ""HIPERVINCULO AL CONTRATO O INSTRUMENTO JURIDICO"" consulte el vale 325630,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</si>
  <si>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C2DD19D30B27342E089FCC62DD859C1B</t>
  </si>
  <si>
    <t xml:space="preserve">41628.83</t>
  </si>
  <si>
    <t xml:space="preserve">4A0823A1EAC7B1CDF2803A0DCC151779</t>
  </si>
  <si>
    <t xml:space="preserve">PROALIMENTOS INSTITUCIONALES, SA DE CV</t>
  </si>
  <si>
    <t xml:space="preserve">4524</t>
  </si>
  <si>
    <t xml:space="preserve">Respecto al criterio ""HIPERVINCULO AL CONTRATO O INSTRUMENTO JURIDICO"" consulte el vale 325772,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</si>
  <si>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9760D37D524AA1619F3F40546062B707</t>
  </si>
  <si>
    <t xml:space="preserve">UNO COMERCIALIZADORA, S.A. DE C.V.</t>
  </si>
  <si>
    <t xml:space="preserve">7642.08</t>
  </si>
  <si>
    <t xml:space="preserve">Respecto al criterio ""HIPERVINCULO AL CONTRATO O INSTRUMENTO JURIDICO"" consulte el vale 325532,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</si>
  <si>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D7A23EB376455D9F9A46327881AE29F1</t>
  </si>
  <si>
    <t xml:space="preserve">10644.76</t>
  </si>
  <si>
    <t xml:space="preserve">D7A23EB376455D9FF82B5ECED11D1C1C</t>
  </si>
  <si>
    <t xml:space="preserve">12719.08</t>
  </si>
  <si>
    <t xml:space="preserve">D7A23EB376455D9F8CB45B34BC58FCFA</t>
  </si>
  <si>
    <t xml:space="preserve">1113.73</t>
  </si>
  <si>
    <t xml:space="preserve">9760D37D524AA1615B60F37C3C694E9A</t>
  </si>
  <si>
    <t xml:space="preserve">29178.47</t>
  </si>
  <si>
    <t xml:space="preserve">Respecto al criterio ""HIPERVINCULO AL CONTRATO O INSTRUMENTO JURIDICO"" consulte el vale 325752,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</si>
  <si>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656E4F9C686E144BE19CD04C3F9EF44A</t>
  </si>
  <si>
    <t xml:space="preserve">31153.54</t>
  </si>
  <si>
    <t xml:space="preserve">9CFBBF2B69E52ED9E6E0B9D2112DBAC5</t>
  </si>
  <si>
    <t xml:space="preserve">40832</t>
  </si>
  <si>
    <t xml:space="preserve">Respecto al criterio ""HIPERVINCULO AL CONTRATO O INSTRUMENTO JURIDICO"" consulte el vale 325754,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</si>
  <si>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9760D37D524AA16195DE4FBD57CD0796</t>
  </si>
  <si>
    <t xml:space="preserve">2859.4</t>
  </si>
  <si>
    <t xml:space="preserve">59F5B2766FEFBDA0894FE0E531AAC00F</t>
  </si>
  <si>
    <t xml:space="preserve">ELEVADORES SCHINDLER SA DE CV</t>
  </si>
  <si>
    <t xml:space="preserve">4734.05</t>
  </si>
  <si>
    <t xml:space="preserve">Respecto al criterio ""HIPERVINCULO AL CONTRATO O INSTRUMENTO JURIDICO"" consulte el vale 325945,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</si>
  <si>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59F5B2766FEFBDA01314900C5D04BE40</t>
  </si>
  <si>
    <t xml:space="preserve">4153.5</t>
  </si>
  <si>
    <t xml:space="preserve">Respecto al criterio ""HIPERVINCULO AL CONTRATO O INSTRUMENTO JURIDICO"" consulte el vale 326041,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</si>
  <si>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C9627242BD416B1F556A59FEE16EA31C</t>
  </si>
  <si>
    <t xml:space="preserve">1386.04</t>
  </si>
  <si>
    <t xml:space="preserve">59F5B2766FEFBDA0AAA0AD5AE009D29B</t>
  </si>
  <si>
    <t xml:space="preserve">ECLIPSE CUBIERTAS, S.A. DE C.V.</t>
  </si>
  <si>
    <t xml:space="preserve">78880</t>
  </si>
  <si>
    <t xml:space="preserve">Respecto al criterio ""HIPERVINCULO AL CONTRATO O INSTRUMENTO JURIDICO"" consulte el vale 325903,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</si>
  <si>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26DF60A210A9D0509261E5F6960C64ED</t>
  </si>
  <si>
    <t xml:space="preserve">2088</t>
  </si>
  <si>
    <t xml:space="preserve">A2BF594F6396C7277C23EECFEB67C4B2</t>
  </si>
  <si>
    <t xml:space="preserve">REYES PEREZ GRACIELA JOSEFINA</t>
  </si>
  <si>
    <t xml:space="preserve">14006.43</t>
  </si>
  <si>
    <t xml:space="preserve">Respecto al criterio ""HIPERVINCULO AL CONTRATO O INSTRUMENTO JURIDICO"" consulte el vale 325860,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</si>
  <si>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EDE328EEF94BBA9A067480DE789CDCEC</t>
  </si>
  <si>
    <t xml:space="preserve">31148.58</t>
  </si>
  <si>
    <t xml:space="preserve">3941F023219DDA485B9EC8FF3CF7314C</t>
  </si>
  <si>
    <t xml:space="preserve">18541.75</t>
  </si>
  <si>
    <t xml:space="preserve">26DF60A210A9D050F1FC029A102DFAF6</t>
  </si>
  <si>
    <t xml:space="preserve">18455.6</t>
  </si>
  <si>
    <t xml:space="preserve">8E1F2357CE6EB2D1A08A5E0A2DF98A5F</t>
  </si>
  <si>
    <t xml:space="preserve">SIRNHAR JAIME HERNANDEZ SANCHEZ</t>
  </si>
  <si>
    <t xml:space="preserve">8606.25</t>
  </si>
  <si>
    <t xml:space="preserve">Respecto al criterio ""HIPERVINCULO AL CONTRATO O INSTRUMENTO JURIDICO"" consulte el vale 325611,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</si>
  <si>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03F8B851396B244BEF8BF70CD941BF79</t>
  </si>
  <si>
    <t xml:space="preserve">1230.18</t>
  </si>
  <si>
    <t xml:space="preserve">4DDA0180A35BE5B5B8FD5F81D23F169A</t>
  </si>
  <si>
    <t xml:space="preserve">174321.68</t>
  </si>
  <si>
    <t xml:space="preserve">16E32F4770FEAA64B6DB4CA751A67AC8</t>
  </si>
  <si>
    <t xml:space="preserve">ASOC.REGIO.DE NIÑOS AUTISTAS, A.B.P.</t>
  </si>
  <si>
    <t xml:space="preserve">10690</t>
  </si>
  <si>
    <t xml:space="preserve">Respecto al criterio ""HIPERVINCULO AL CONTRATO O INSTRUMENTO JURIDICO"" consulte el vale 326043,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</si>
  <si>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A52BFA974FE8413E87F6FE6E45A2A59B</t>
  </si>
  <si>
    <t xml:space="preserve">20636.4</t>
  </si>
  <si>
    <t xml:space="preserve">Respecto al criterio ""HIPERVINCULO AL CONTRATO O INSTRUMENTO JURIDICO"" consulte el vale 325949,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</si>
  <si>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3941F023219DDA48805D014E45BB19B1</t>
  </si>
  <si>
    <t xml:space="preserve">2817.9</t>
  </si>
  <si>
    <t xml:space="preserve">6283FA59F24F39E769C4465F02E870A5</t>
  </si>
  <si>
    <t xml:space="preserve">924.06</t>
  </si>
  <si>
    <t xml:space="preserve">03F8B851396B244B0DAFA7FB8480DAC0</t>
  </si>
  <si>
    <t xml:space="preserve">1315.93</t>
  </si>
  <si>
    <t xml:space="preserve">00CE79BB23851491386EE25DD6DADB92</t>
  </si>
  <si>
    <t xml:space="preserve">178640</t>
  </si>
  <si>
    <t xml:space="preserve">E4093F3B181061CE0517A06DCFD63539</t>
  </si>
  <si>
    <t xml:space="preserve">LABORATORIO DE ANALISIS CLINICOS DR JES</t>
  </si>
  <si>
    <t xml:space="preserve">8485.75</t>
  </si>
  <si>
    <t xml:space="preserve">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</si>
  <si>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D00CB719FB852F2044E706A78854E4F0</t>
  </si>
  <si>
    <t xml:space="preserve">JESUS GERARDO CERVANTES GARCIA</t>
  </si>
  <si>
    <t xml:space="preserve">10115.02</t>
  </si>
  <si>
    <t xml:space="preserve">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</si>
  <si>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D00CB719FB852F20AEBBBC170016A4EF</t>
  </si>
  <si>
    <t xml:space="preserve">79370.2</t>
  </si>
  <si>
    <t xml:space="preserve">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</si>
  <si>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E4093F3B181061CE7F513AD41ABE0AE9</t>
  </si>
  <si>
    <t xml:space="preserve">RICO HERNANDEZ RAUL RICARDO</t>
  </si>
  <si>
    <t xml:space="preserve">148374.11</t>
  </si>
  <si>
    <t xml:space="preserve">Respecto al criterio ""HIPERVINCULO AL CONTRATO O INSTRUMENTO JURIDICO"" consulte el vale 325170,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</si>
  <si>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E4093F3B181061CEA2D2907A3D890810</t>
  </si>
  <si>
    <t xml:space="preserve">18102.15</t>
  </si>
  <si>
    <t xml:space="preserve">Respecto al criterio ""HIPERVINCULO AL CONTRATO O INSTRUMENTO JURIDICO"" consulte el vale 325178,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</si>
  <si>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E4093F3B181061CE44C4BB6121AF87E6</t>
  </si>
  <si>
    <t xml:space="preserve">10440</t>
  </si>
  <si>
    <t xml:space="preserve">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</si>
  <si>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D61C2522B23A8063AA2DA364F9AE319D</t>
  </si>
  <si>
    <t xml:space="preserve">1999.01</t>
  </si>
  <si>
    <t xml:space="preserve">D61C2522B23A8063338012233A0DAC57</t>
  </si>
  <si>
    <t xml:space="preserve">2826.2</t>
  </si>
  <si>
    <t xml:space="preserve">15B270F8E1EE654109D14973C08226F9</t>
  </si>
  <si>
    <t xml:space="preserve">3101.83</t>
  </si>
  <si>
    <t xml:space="preserve">E4093F3B181061CEEEFB3821891CECEF</t>
  </si>
  <si>
    <t xml:space="preserve">61457.2</t>
  </si>
  <si>
    <t xml:space="preserve">Respecto al criterio ""HIPERVINCULO AL CONTRATO O INSTRUMENTO JURIDICO"" consulte el vale 323383,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</si>
  <si>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A6DC790066F686C2039C148D25C4E545</t>
  </si>
  <si>
    <t xml:space="preserve">TORRES MUÑOZ JORGE ALBERTO</t>
  </si>
  <si>
    <t xml:space="preserve">19857.38</t>
  </si>
  <si>
    <t xml:space="preserve">Respecto al criterio ""HIPERVINCULO AL CONTRATO O INSTRUMENTO JURIDICO"" consulte el vale 325763,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</si>
  <si>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769521ADCBE35AB02B2B46AE8D599697</t>
  </si>
  <si>
    <t xml:space="preserve">ROSA ADRIANA VARGAS LOPEZ</t>
  </si>
  <si>
    <t xml:space="preserve">2318.84</t>
  </si>
  <si>
    <t xml:space="preserve">Respecto al criterio ""HIPERVINCULO AL CONTRATO O INSTRUMENTO JURIDICO"" consulte el vale 325830,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</si>
  <si>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4A0823A1EAC7B1CD87055A10A4388427</t>
  </si>
  <si>
    <t xml:space="preserve">8004</t>
  </si>
  <si>
    <t xml:space="preserve">Respecto al criterio ""HIPERVINCULO AL CONTRATO O INSTRUMENTO JURIDICO"" consulte el vale 324415,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</si>
  <si>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00CE79BB2385149175745A6F1955CF8B</t>
  </si>
  <si>
    <t xml:space="preserve">7516.8</t>
  </si>
  <si>
    <t xml:space="preserve">E4093F3B181061CE167F4C6DFAAE854B</t>
  </si>
  <si>
    <t xml:space="preserve">536239.08</t>
  </si>
  <si>
    <t xml:space="preserve">Respecto al criterio ""HIPERVINCULO AL CONTRATO O INSTRUMENTO JURIDICO"" consulte el vale 325789,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</si>
  <si>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107B9E52D2822978EEFEA8118CCCBA57</t>
  </si>
  <si>
    <t xml:space="preserve">PROSERV DE MONTERREY SA DE CV</t>
  </si>
  <si>
    <t xml:space="preserve">7888</t>
  </si>
  <si>
    <t xml:space="preserve">Respecto al criterio ""HIPERVINCULO AL CONTRATO O INSTRUMENTO JURIDICO"" consulte el vale 325963,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</si>
  <si>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059604B24BEF93FC6A2A1ED80AAD5592</t>
  </si>
  <si>
    <t xml:space="preserve">29801.49</t>
  </si>
  <si>
    <t xml:space="preserve">Respecto al criterio ""HIPERVINCULO AL CONTRATO O INSTRUMENTO JURIDICO"" consulte el vale 325946,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</si>
  <si>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9CFBBF2B69E52ED97908D9DD633D587B</t>
  </si>
  <si>
    <t xml:space="preserve">JESUS SANTOS MARTINEZ ELIZONDO</t>
  </si>
  <si>
    <t xml:space="preserve">11623.67</t>
  </si>
  <si>
    <t xml:space="preserve">Respecto al criterio ""HIPERVINCULO AL CONTRATO O INSTRUMENTO JURIDICO"" consulte el vale 325867,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</si>
  <si>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4A0823A1EAC7B1CDEEB5F729F83D2C29</t>
  </si>
  <si>
    <t xml:space="preserve">RODIANA TINTORERIAS, SA DE CV</t>
  </si>
  <si>
    <t xml:space="preserve">99196.54</t>
  </si>
  <si>
    <t xml:space="preserve">Respecto al criterio ""HIPERVINCULO AL CONTRATO O INSTRUMENTO JURIDICO"" consulte el vale 325794,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</si>
  <si>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9005DD039D772A2EE205BD449176777F</t>
  </si>
  <si>
    <t xml:space="preserve">62121.64</t>
  </si>
  <si>
    <t xml:space="preserve">9CFBBF2B69E52ED9479789DECC080769</t>
  </si>
  <si>
    <t xml:space="preserve">825398</t>
  </si>
  <si>
    <t xml:space="preserve">Respecto al criterio ""HIPERVINCULO AL CONTRATO O INSTRUMENTO JURIDICO"" consulte el vale 325943,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</si>
  <si>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9FEA5FFDCC8D4CA5BF2B68B791E51098</t>
  </si>
  <si>
    <t xml:space="preserve">MARTHA ELIZABETH MARTINEZ HERNANDEZ</t>
  </si>
  <si>
    <t xml:space="preserve">1039.36</t>
  </si>
  <si>
    <t xml:space="preserve">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</si>
  <si>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6283FA59F24F39E774433E4DF974CB4D</t>
  </si>
  <si>
    <t xml:space="preserve">12494.71</t>
  </si>
  <si>
    <t xml:space="preserve">407D82A41451F727EFDFCB2F0A71211B</t>
  </si>
  <si>
    <t xml:space="preserve">407D82A41451F7270ADD48B1D6631C3D</t>
  </si>
  <si>
    <t xml:space="preserve">9005DD039D772A2E316D74AD5CB24BF2</t>
  </si>
  <si>
    <t xml:space="preserve">16961.01</t>
  </si>
  <si>
    <t xml:space="preserve">9005DD039D772A2ED87B9EB7F9AAD100</t>
  </si>
  <si>
    <t xml:space="preserve">75789.09</t>
  </si>
  <si>
    <t xml:space="preserve">9FEA5FFDCC8D4CA54C30170AEF0E190E</t>
  </si>
  <si>
    <t xml:space="preserve">5742</t>
  </si>
  <si>
    <t xml:space="preserve">Respecto al criterio ""HIPERVINCULO AL CONTRATO O INSTRUMENTO JURIDICO"" consulte el vale 325725,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</si>
  <si>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C9627242BD416B1FC64CB0E2215FB3B4</t>
  </si>
  <si>
    <t xml:space="preserve">1208.99</t>
  </si>
  <si>
    <t xml:space="preserve">229B147647265B18EB3E0A47144E2DA9</t>
  </si>
  <si>
    <t xml:space="preserve">28884</t>
  </si>
  <si>
    <t xml:space="preserve">656E4F9C686E144BE1C75B65CB0B41B0</t>
  </si>
  <si>
    <t xml:space="preserve">PSICREE, PSICOLOGIA CREC Y ED S DE RL MI</t>
  </si>
  <si>
    <t xml:space="preserve">40716</t>
  </si>
  <si>
    <t xml:space="preserve">Respecto al criterio ""HIPERVINCULO AL CONTRATO O INSTRUMENTO JURIDICO"" consulte el vale 325790,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</si>
  <si>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9005DD039D772A2EAD661BD893975378</t>
  </si>
  <si>
    <t xml:space="preserve">3868.41</t>
  </si>
  <si>
    <t xml:space="preserve">9005DD039D772A2ED824828F2BE1403D</t>
  </si>
  <si>
    <t xml:space="preserve">27704.5</t>
  </si>
  <si>
    <t xml:space="preserve">C9627242BD416B1FE2450BD5492731BC</t>
  </si>
  <si>
    <t xml:space="preserve">2421.6</t>
  </si>
  <si>
    <t xml:space="preserve">229B147647265B184B1264B81B95A587</t>
  </si>
  <si>
    <t xml:space="preserve">JUAN ENRIQUE SANCHEZ GARCIA</t>
  </si>
  <si>
    <t xml:space="preserve">14500</t>
  </si>
  <si>
    <t xml:space="preserve">Respecto al criterio ""HIPERVINCULO AL CONTRATO O INSTRUMENTO JURIDICO"" consulte el vale 325901,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</si>
  <si>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BD3A738D7FEBE92C93A9E29FDE71F9F8</t>
  </si>
  <si>
    <t xml:space="preserve">ADRIANA GONZALEZ GUTIERREZ</t>
  </si>
  <si>
    <t xml:space="preserve">26807.72</t>
  </si>
  <si>
    <t xml:space="preserve">Respecto al criterio ""HIPERVINCULO AL CONTRATO O INSTRUMENTO JURIDICO"" consulte el vale 325866,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</si>
  <si>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A2BF594F6396C7278410711BE032A108</t>
  </si>
  <si>
    <t xml:space="preserve">INSTITUTO ANGLO BRITANICO, S.C.</t>
  </si>
  <si>
    <t xml:space="preserve">Respecto al criterio ""HIPERVINCULO AL CONTRATO O INSTRUMENTO JURIDICO"" consulte el vale 326365,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</si>
  <si>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A2BF594F6396C727C36D9C66FD8E22E0</t>
  </si>
  <si>
    <t xml:space="preserve">MA.SANJUANA DE LA LUZ GARCIA MARROQUIN</t>
  </si>
  <si>
    <t xml:space="preserve">Respecto al criterio ""HIPERVINCULO AL CONTRATO O INSTRUMENTO JURIDICO"" consulte el vale 325742,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</si>
  <si>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EDE328EEF94BBA9A5C5D0AC48F68DEFF</t>
  </si>
  <si>
    <t xml:space="preserve">27166.39</t>
  </si>
  <si>
    <t xml:space="preserve">F93E98E815056DB2E99E641628DBB43A</t>
  </si>
  <si>
    <t xml:space="preserve">26DF60A210A9D05062D58BDBC94982C0</t>
  </si>
  <si>
    <t xml:space="preserve">9164</t>
  </si>
  <si>
    <t xml:space="preserve">6473EEB9302CF685AE54C0A5930DA14B</t>
  </si>
  <si>
    <t xml:space="preserve">43999.99</t>
  </si>
  <si>
    <t xml:space="preserve">Respecto al criterio ""HIPERVINCULO AL CONTRATO O INSTRUMENTO JURIDICO"" consulte el vale 325780,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</si>
  <si>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26DF60A210A9D0505CC0B0234F4C0662</t>
  </si>
  <si>
    <t xml:space="preserve">EDE328EEF94BBA9A97AB9A901E0B210E</t>
  </si>
  <si>
    <t xml:space="preserve">19544.99</t>
  </si>
  <si>
    <t xml:space="preserve">Respecto al criterio ""HIPERVINCULO AL CONTRATO O INSTRUMENTO JURIDICO"" consulte el vale 325623,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</si>
  <si>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ECC76B34C465FA63DB6D49D7BC0C7065</t>
  </si>
  <si>
    <t xml:space="preserve">30020.8</t>
  </si>
  <si>
    <t xml:space="preserve">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</si>
  <si>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6473EEB9302CF68539B41D17F84DE844</t>
  </si>
  <si>
    <t xml:space="preserve">52780</t>
  </si>
  <si>
    <t xml:space="preserve">Respecto al criterio ""HIPERVINCULO AL CONTRATO O INSTRUMENTO JURIDICO"" consulte el vale 325979,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</si>
  <si>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6473EEB9302CF6850241B50B666F81DD</t>
  </si>
  <si>
    <t xml:space="preserve">4060</t>
  </si>
  <si>
    <t xml:space="preserve">Respecto al criterio ""HIPERVINCULO AL CONTRATO O INSTRUMENTO JURIDICO"" consulte el vale 325837,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</si>
  <si>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8E1F2357CE6EB2D176A6EC307C557892</t>
  </si>
  <si>
    <t xml:space="preserve">ANAIS IXCHEL TUDON FLORES</t>
  </si>
  <si>
    <t xml:space="preserve">Respecto al criterio ""HIPERVINCULO AL CONTRATO O INSTRUMENTO JURIDICO"" consulte el vale 324759,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</si>
  <si>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E79441EBB085146E85AE8E994B9C8940</t>
  </si>
  <si>
    <t xml:space="preserve">4040</t>
  </si>
  <si>
    <t xml:space="preserve">6473EEB9302CF6853CB550015CD6713B</t>
  </si>
  <si>
    <t xml:space="preserve">7500</t>
  </si>
  <si>
    <t xml:space="preserve">315D7CA800FC7B05979A6A2106CF9935</t>
  </si>
  <si>
    <t xml:space="preserve">CARLOS EDUARDO SALAZAR MEJIA</t>
  </si>
  <si>
    <t xml:space="preserve">8494.52</t>
  </si>
  <si>
    <t xml:space="preserve">Respecto al criterio ""HIPERVINCULO AL CONTRATO O INSTRUMENTO JURIDICO"" consulte el vale 325793,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</si>
  <si>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A52BFA974FE8413E91E95432CD6E2322</t>
  </si>
  <si>
    <t xml:space="preserve">UNIVERSIDAD AUTONOMA DE NUEVO LEON</t>
  </si>
  <si>
    <t xml:space="preserve">79437.28</t>
  </si>
  <si>
    <t xml:space="preserve">Respecto al criterio ""HIPERVINCULO AL CONTRATO O INSTRUMENTO JURIDICO"" consulte el vale 326201,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</si>
  <si>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A52BFA974FE8413E94DD0A8623F4ED65</t>
  </si>
  <si>
    <t xml:space="preserve">NUGA SYS SA DE CV</t>
  </si>
  <si>
    <t xml:space="preserve">514065.6</t>
  </si>
  <si>
    <t xml:space="preserve">Respecto al criterio ""HIPERVINCULO AL CONTRATO O INSTRUMENTO JURIDICO"" consulte el vale 325697,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</si>
  <si>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315D7CA800FC7B0535CE0B514978C869</t>
  </si>
  <si>
    <t xml:space="preserve">AR ASESORES Y EDICIONES, S.A. DE C.V.</t>
  </si>
  <si>
    <t xml:space="preserve">180000</t>
  </si>
  <si>
    <t xml:space="preserve">Respecto al criterio ""HIPERVINCULO AL CONTRATO O INSTRUMENTO JURIDICO"" consulte el vale 325947,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</si>
  <si>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D00CB719FB852F20DA01C03410AC2F79</t>
  </si>
  <si>
    <t xml:space="preserve">CATALINA BERMUDEZ CISNEROS</t>
  </si>
  <si>
    <t xml:space="preserve">10062.78</t>
  </si>
  <si>
    <t xml:space="preserve">Respecto al criterio ""HIPERVINCULO AL CONTRATO O INSTRUMENTO JURIDICO"" consulte el vale 326527,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</si>
  <si>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E79441EBB085146E54F7EF318830F526</t>
  </si>
  <si>
    <t xml:space="preserve">2270.01</t>
  </si>
  <si>
    <t xml:space="preserve">Respecto al criterio ""HIPERVINCULO AL CONTRATO O INSTRUMENTO JURIDICO"" consulte el vale 326044,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</si>
  <si>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E79441EBB085146E9B5DD2D1647FF6B2</t>
  </si>
  <si>
    <t xml:space="preserve">6283FA59F24F39E7AF699CBAA2FFDCDE</t>
  </si>
  <si>
    <t xml:space="preserve">24085.2</t>
  </si>
  <si>
    <t xml:space="preserve">03F8B851396B244B3842ABCD37B812F5</t>
  </si>
  <si>
    <t xml:space="preserve">2939.21</t>
  </si>
  <si>
    <t xml:space="preserve">16E32F4770FEAA64F7B0CBF1A199FF11</t>
  </si>
  <si>
    <t xml:space="preserve">31336.24</t>
  </si>
  <si>
    <t xml:space="preserve">Respecto al criterio ""HIPERVINCULO AL CONTRATO O INSTRUMENTO JURIDICO"" consulte el vale 325825,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</si>
  <si>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FBE7D4B0159AE27AEE60339EEEECA8D9</t>
  </si>
  <si>
    <t xml:space="preserve">DISEÑOS INTERACTIVOS HOL LATINO SA DE CV</t>
  </si>
  <si>
    <t xml:space="preserve">245235.89</t>
  </si>
  <si>
    <t xml:space="preserve">Respecto al criterio ""HIPERVINCULO AL CONTRATO O INSTRUMENTO JURIDICO"" consulte el vale 325775,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</si>
  <si>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00CE79BB2385149119D7FBA4EAC70458</t>
  </si>
  <si>
    <t xml:space="preserve">EQUIPAMIENTO RECREATIVO, SA DE CV</t>
  </si>
  <si>
    <t xml:space="preserve">190346.72</t>
  </si>
  <si>
    <t xml:space="preserve">Respecto al criterio ""HIPERVINCULO AL CONTRATO O INSTRUMENTO JURIDICO"" consulte el vale 325749,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</si>
  <si>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D00CB719FB852F20390FC126B9BD2F28</t>
  </si>
  <si>
    <t xml:space="preserve">53028.42</t>
  </si>
  <si>
    <t xml:space="preserve">Respecto al criterio ""HIPERVINCULO AL CONTRATO O INSTRUMENTO JURIDICO"" consulte el vale 325464,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</si>
  <si>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731BB5B3EE8828D5BF067B5CC866FA4C</t>
  </si>
  <si>
    <t xml:space="preserve">EMERGENCIA MEDICA PROFESIONAL SC</t>
  </si>
  <si>
    <t xml:space="preserve">18813</t>
  </si>
  <si>
    <t xml:space="preserve">Respecto al criterio ""HIPERVINCULO AL CONTRATO O INSTRUMENTO JURIDICO"" consulte el vale 325702,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</si>
  <si>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16E32F4770FEAA643BA931DF62961662</t>
  </si>
  <si>
    <t xml:space="preserve">46007.29</t>
  </si>
  <si>
    <t xml:space="preserve">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</si>
  <si>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731BB5B3EE8828D55E00B1EBC356D161</t>
  </si>
  <si>
    <t xml:space="preserve">MARTHA LAURA GUAJARDO RODRIGUEZ</t>
  </si>
  <si>
    <t xml:space="preserve">11020</t>
  </si>
  <si>
    <t xml:space="preserve">Respecto al criterio ""HIPERVINCULO AL CONTRATO O INSTRUMENTO JURIDICO"" consulte el vale 325723,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</si>
  <si>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731BB5B3EE8828D5D1B7CDCE75AC5500</t>
  </si>
  <si>
    <t xml:space="preserve">SUAREZ MOBILIARIO INTERNACIONAL SA  CV</t>
  </si>
  <si>
    <t xml:space="preserve">10319.36</t>
  </si>
  <si>
    <t xml:space="preserve">Respecto al criterio ""HIPERVINCULO AL CONTRATO O INSTRUMENTO JURIDICO"" consulte el vale 325824,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</si>
  <si>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16E32F4770FEAA648DC68DA53A59CA63</t>
  </si>
  <si>
    <t xml:space="preserve">157348.31</t>
  </si>
  <si>
    <t xml:space="preserve">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</si>
  <si>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00CE79BB238514910EBFA1068258F603</t>
  </si>
  <si>
    <t xml:space="preserve">MKTING ACTIVO SA DE CV</t>
  </si>
  <si>
    <t xml:space="preserve">11832</t>
  </si>
  <si>
    <t xml:space="preserve">Respecto al criterio ""HIPERVINCULO AL CONTRATO O INSTRUMENTO JURIDICO"" consulte el vale 325721,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</si>
  <si>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E4093F3B181061CE7A30693F2B88401B</t>
  </si>
  <si>
    <t xml:space="preserve">JAUREGUI RUIZ ODDIR</t>
  </si>
  <si>
    <t xml:space="preserve">49210.15</t>
  </si>
  <si>
    <t xml:space="preserve">Respecto al criterio ""HIPERVINCULO AL CONTRATO O INSTRUMENTO JURIDICO"" consulte el vale 326035,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</si>
  <si>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15B270F8E1EE65410BD41AD0833A7E51</t>
  </si>
  <si>
    <t xml:space="preserve">7818.43</t>
  </si>
  <si>
    <t xml:space="preserve">769521ADCBE35AB068DB7362DD37991F</t>
  </si>
  <si>
    <t xml:space="preserve">SILVIA LOPEZ ESCOBEDO</t>
  </si>
  <si>
    <t xml:space="preserve">14546.4</t>
  </si>
  <si>
    <t xml:space="preserve">Respecto al criterio ""HIPERVINCULO AL CONTRATO O INSTRUMENTO JURIDICO"" consulte el vale 325823,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</si>
  <si>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107B9E52D282297824DCE1B24DC5B7D4</t>
  </si>
  <si>
    <t xml:space="preserve">3060.57</t>
  </si>
  <si>
    <t xml:space="preserve">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</si>
  <si>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00CE79BB23851491835BA7EF70FB84EB</t>
  </si>
  <si>
    <t xml:space="preserve">17991.6</t>
  </si>
  <si>
    <t xml:space="preserve">D61C2522B23A80638A0173D21A481EE6</t>
  </si>
  <si>
    <t xml:space="preserve">3691.56</t>
  </si>
  <si>
    <t xml:space="preserve">15B270F8E1EE654195C2A33768360A0C</t>
  </si>
  <si>
    <t xml:space="preserve">2274.39</t>
  </si>
  <si>
    <t xml:space="preserve">A6DC790066F686C2C716D77C81CF877A</t>
  </si>
  <si>
    <t xml:space="preserve">21373.66</t>
  </si>
  <si>
    <t xml:space="preserve">Respecto al criterio ""HIPERVINCULO AL CONTRATO O INSTRUMENTO JURIDICO"" consulte el vale 325694,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</si>
  <si>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4A0823A1EAC7B1CDEA6632E2A7ED9415</t>
  </si>
  <si>
    <t xml:space="preserve">8700</t>
  </si>
  <si>
    <t xml:space="preserve">Respecto al criterio ""HIPERVINCULO AL CONTRATO O INSTRUMENTO JURIDICO"" consulte el vale 325970,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</si>
  <si>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C2DD19D30B27342EC3A25AD23F3BA7AE</t>
  </si>
  <si>
    <t xml:space="preserve">45350.26</t>
  </si>
  <si>
    <t xml:space="preserve">059604B24BEF93FC1CA211A2901F4688</t>
  </si>
  <si>
    <t xml:space="preserve">HUGO MAURICIO VAZQUEZ GARCIA</t>
  </si>
  <si>
    <t xml:space="preserve">77686.15</t>
  </si>
  <si>
    <t xml:space="preserve">Respecto al criterio ""HIPERVINCULO AL CONTRATO O INSTRUMENTO JURIDICO"" consulte el vale 324169,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</si>
  <si>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9CFBBF2B69E52ED91986F99130D2C2EE</t>
  </si>
  <si>
    <t xml:space="preserve">265609.49</t>
  </si>
  <si>
    <t xml:space="preserve">Respecto al criterio ""HIPERVINCULO AL CONTRATO O INSTRUMENTO JURIDICO"" consulte el vale 324132,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</si>
  <si>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4A0823A1EAC7B1CD4B8F748F2E84EF74</t>
  </si>
  <si>
    <t xml:space="preserve">24146.15</t>
  </si>
  <si>
    <t xml:space="preserve">059604B24BEF93FCCA93F5084D2D8802</t>
  </si>
  <si>
    <t xml:space="preserve">Respecto al criterio ""HIPERVINCULO AL CONTRATO O INSTRUMENTO JURIDICO"" consulte el vale 324737,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</si>
  <si>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9FEA5FFDCC8D4CA5A1D45B9477A1A942</t>
  </si>
  <si>
    <t xml:space="preserve">UNDERTERRA, S.A. DE C.V.</t>
  </si>
  <si>
    <t xml:space="preserve">4261880.63</t>
  </si>
  <si>
    <t xml:space="preserve">Respecto al criterio ""HIPERVINCULO AL CONTRATO O INSTRUMENTO JURIDICO"" consulte el vale 326288,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</si>
  <si>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5D155BC800F28A689199B946EFB27893</t>
  </si>
  <si>
    <t xml:space="preserve">MUNICIPIO DE SAN PEDRO GARZA GARCIA, N.L</t>
  </si>
  <si>
    <t xml:space="preserve">27679.66</t>
  </si>
  <si>
    <t xml:space="preserve">Respecto al criterio ""HIPERVINCULO AL CONTRATO O INSTRUMENTO JURIDICO"" consulte el vale 325940,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</si>
  <si>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059604B24BEF93FC5CA32C0F43A4E1EA</t>
  </si>
  <si>
    <t xml:space="preserve">C9627242BD416B1FC171E0001900B8F1</t>
  </si>
  <si>
    <t xml:space="preserve">10327.5</t>
  </si>
  <si>
    <t xml:space="preserve">9CFBBF2B69E52ED901063BD7521435A1</t>
  </si>
  <si>
    <t xml:space="preserve">64652.72</t>
  </si>
  <si>
    <t xml:space="preserve">656E4F9C686E144B003CB69B7953B56C</t>
  </si>
  <si>
    <t xml:space="preserve">ELIUD GERARDO ALCALA GAMEZ</t>
  </si>
  <si>
    <t xml:space="preserve">72653.94</t>
  </si>
  <si>
    <t xml:space="preserve">Respecto al criterio ""HIPERVINCULO AL CONTRATO O INSTRUMENTO JURIDICO"" consulte el vale 325951,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</si>
  <si>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656E4F9C686E144BAA508B5539D2485E</t>
  </si>
  <si>
    <t xml:space="preserve">31607.04</t>
  </si>
  <si>
    <t xml:space="preserve">C9627242BD416B1FC719F13435FEF7C3</t>
  </si>
  <si>
    <t xml:space="preserve">JORGE ARMANDO SANCHEZ BELTRAN</t>
  </si>
  <si>
    <t xml:space="preserve">60553.12</t>
  </si>
  <si>
    <t xml:space="preserve">Respecto al criterio ""HIPERVINCULO AL CONTRATO O INSTRUMENTO JURIDICO"" consulte el vale 325465,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</si>
  <si>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229B147647265B18A49FEBD439D2E79C</t>
  </si>
  <si>
    <t xml:space="preserve">14824.71</t>
  </si>
  <si>
    <t xml:space="preserve">A2BF594F6396C72778A46DBA49BAA3D1</t>
  </si>
  <si>
    <t xml:space="preserve">AMIGOS DEL DESIERTO DE COAHUILA, A.C.</t>
  </si>
  <si>
    <t xml:space="preserve">69310</t>
  </si>
  <si>
    <t xml:space="preserve">Respecto al criterio ""HIPERVINCULO AL CONTRATO O INSTRUMENTO JURIDICO"" consulte el vale 325095,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</si>
  <si>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A52BFA974FE8413E3EB9A9ED726EBB06</t>
  </si>
  <si>
    <t xml:space="preserve">CONSULTORIA INTEGRAL DE INFOR SAPI DE CV</t>
  </si>
  <si>
    <t xml:space="preserve">66744.08</t>
  </si>
  <si>
    <t xml:space="preserve">Respecto al criterio ""HIPERVINCULO AL CONTRATO O INSTRUMENTO JURIDICO"" consulte el vale 325988,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</si>
  <si>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A52BFA974FE8413E7F989BDC283A6910</t>
  </si>
  <si>
    <t xml:space="preserve">229B147647265B18DEAFF513EE248C9F</t>
  </si>
  <si>
    <t xml:space="preserve">INTELLIGENT NETWORK, S.A. DE C.V.</t>
  </si>
  <si>
    <t xml:space="preserve">135000</t>
  </si>
  <si>
    <t xml:space="preserve">Respecto al criterio ""HIPERVINCULO AL CONTRATO O INSTRUMENTO JURIDICO"" consulte el vale 325839,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</si>
  <si>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26DF60A210A9D0503B3D7F841150A5D4</t>
  </si>
  <si>
    <t xml:space="preserve">PROGYM, S. DE R.L. DE C.V.</t>
  </si>
  <si>
    <t xml:space="preserve">105913.8</t>
  </si>
  <si>
    <t xml:space="preserve">Respecto al criterio ""HIPERVINCULO AL CONTRATO O INSTRUMENTO JURIDICO"" consulte el vale 325964,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</si>
  <si>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229B147647265B187CE24438C04BB2A4</t>
  </si>
  <si>
    <t xml:space="preserve">16240</t>
  </si>
  <si>
    <t xml:space="preserve">Respecto al criterio ""HIPERVINCULO AL CONTRATO O INSTRUMENTO JURIDICO"" consulte el vale 325738,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</si>
  <si>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A2BF594F6396C7278AA3BBD20E2A487F</t>
  </si>
  <si>
    <t xml:space="preserve">BOMBEROS DE NUEVO LEON A.B.P.</t>
  </si>
  <si>
    <t xml:space="preserve">623583</t>
  </si>
  <si>
    <t xml:space="preserve">Respecto al criterio ""HIPERVINCULO AL CONTRATO O INSTRUMENTO JURIDICO"" consulte el vale 325788,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</si>
  <si>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BD3A738D7FEBE92C347FD8FCA3868C2D</t>
  </si>
  <si>
    <t xml:space="preserve">Respecto al criterio ""HIPERVINCULO AL CONTRATO O INSTRUMENTO JURIDICO"" consulte el vale 325778,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</si>
  <si>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A2BF594F6396C727FE9D5C6321382582</t>
  </si>
  <si>
    <t xml:space="preserve">GAVIREY GARZA VALDES</t>
  </si>
  <si>
    <t xml:space="preserve">4463.97</t>
  </si>
  <si>
    <t xml:space="preserve">Respecto al criterio ""HIPERVINCULO AL CONTRATO O INSTRUMENTO JURIDICO"" consulte el vale 325803,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</si>
  <si>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8E1F2357CE6EB2D1765AD7F77AA7F350</t>
  </si>
  <si>
    <t xml:space="preserve">LAURA IVETTE CARRILLO GONZALEZ</t>
  </si>
  <si>
    <t xml:space="preserve">Respecto al criterio ""HIPERVINCULO AL CONTRATO O INSTRUMENTO JURIDICO"" consulte el vale 326040,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</si>
  <si>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EDE328EEF94BBA9AD9AD401EF06D0A69</t>
  </si>
  <si>
    <t xml:space="preserve">ARTURO MAGAÑA DELGADO</t>
  </si>
  <si>
    <t xml:space="preserve">22125.01</t>
  </si>
  <si>
    <t xml:space="preserve">Respecto al criterio ""HIPERVINCULO AL CONTRATO O INSTRUMENTO JURIDICO"" consulte el vale 325348,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</si>
  <si>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6473EEB9302CF6851E20E59D0C518AC9</t>
  </si>
  <si>
    <t xml:space="preserve">620479.92</t>
  </si>
  <si>
    <t xml:space="preserve">Respecto al criterio ""HIPERVINCULO AL CONTRATO O INSTRUMENTO JURIDICO"" consulte el vale 325618,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</si>
  <si>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BD3A738D7FEBE92CB6CC8B4BD72AF424</t>
  </si>
  <si>
    <t xml:space="preserve">IMPULSO AUTOMOTRIZ ESPEC. SA DE CV</t>
  </si>
  <si>
    <t xml:space="preserve">6368.4</t>
  </si>
  <si>
    <t xml:space="preserve">Respecto al criterio ""HIPERVINCULO AL CONTRATO O INSTRUMENTO JURIDICO"" consulte el vale 325984,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</si>
  <si>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8E1F2357CE6EB2D17F730B8393059594</t>
  </si>
  <si>
    <t xml:space="preserve">VALERIA SARAHI HUERTA CASTRO</t>
  </si>
  <si>
    <t xml:space="preserve">8955.42</t>
  </si>
  <si>
    <t xml:space="preserve">Respecto al criterio ""HIPERVINCULO AL CONTRATO O INSTRUMENTO JURIDICO"" consulte el vale 325941,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</si>
  <si>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EDE328EEF94BBA9A54FE031B5F66DABD</t>
  </si>
  <si>
    <t xml:space="preserve">4779.67</t>
  </si>
  <si>
    <t xml:space="preserve">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</si>
  <si>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E79441EBB085146E8D9D1BA917EB0734</t>
  </si>
  <si>
    <t xml:space="preserve">7030.01</t>
  </si>
  <si>
    <t xml:space="preserve">03F8B851396B244B0FDF3A98AEBD457A</t>
  </si>
  <si>
    <t xml:space="preserve">4905.11</t>
  </si>
  <si>
    <t xml:space="preserve">A52BFA974FE8413EEA72AEB129B99650</t>
  </si>
  <si>
    <t xml:space="preserve">3600</t>
  </si>
  <si>
    <t xml:space="preserve">Respecto al criterio ""HIPERVINCULO AL CONTRATO O INSTRUMENTO JURIDICO"" consulte el vale 326036,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</si>
  <si>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315D7CA800FC7B05B5DF116CC3EE6A52</t>
  </si>
  <si>
    <t xml:space="preserve">16820</t>
  </si>
  <si>
    <t xml:space="preserve">Respecto al criterio ""HIPERVINCULO AL CONTRATO O INSTRUMENTO JURIDICO"" consulte el vale 325831,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</si>
  <si>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A52BFA974FE8413E298483A4778B5BBD</t>
  </si>
  <si>
    <t xml:space="preserve">Respecto al criterio ""HIPERVINCULO AL CONTRATO O INSTRUMENTO JURIDICO"" consulte el vale 325937,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</si>
  <si>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38C535107CDD18198BB748EA4F4EDDD8</t>
  </si>
  <si>
    <t xml:space="preserve">4727</t>
  </si>
  <si>
    <t xml:space="preserve">Respecto al criterio ""HIPERVINCULO AL CONTRATO O INSTRUMENTO JURIDICO"" consulte el vale 325897,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</si>
  <si>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FBE7D4B0159AE27AA3555A90D9123A39</t>
  </si>
  <si>
    <t xml:space="preserve">80620</t>
  </si>
  <si>
    <t xml:space="preserve">FBE7D4B0159AE27A923FC1AB8D13880A</t>
  </si>
  <si>
    <t xml:space="preserve">222453.2</t>
  </si>
  <si>
    <t xml:space="preserve">E79441EBB085146EDD94F8FE63E90739</t>
  </si>
  <si>
    <t xml:space="preserve">1860.01</t>
  </si>
  <si>
    <t xml:space="preserve">A6DC790066F686C2D33A37CCEAFE5220</t>
  </si>
  <si>
    <t xml:space="preserve">2009.87</t>
  </si>
  <si>
    <t xml:space="preserve">A6DC790066F686C2F7EF0AE1ADBFD9A0</t>
  </si>
  <si>
    <t xml:space="preserve">8101.93</t>
  </si>
  <si>
    <t xml:space="preserve">16E32F4770FEAA644C449AAB559840DF</t>
  </si>
  <si>
    <t xml:space="preserve">34750.4</t>
  </si>
  <si>
    <t xml:space="preserve">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</si>
  <si>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107B9E52D28229783304CAD344D69FDE</t>
  </si>
  <si>
    <t xml:space="preserve">28875.99</t>
  </si>
  <si>
    <t xml:space="preserve">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</si>
  <si>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FBE7D4B0159AE27A4DAE929F9D63C799</t>
  </si>
  <si>
    <t xml:space="preserve">33176</t>
  </si>
  <si>
    <t xml:space="preserve">FBE7D4B0159AE27A379EAC8F81F5775B</t>
  </si>
  <si>
    <t xml:space="preserve">159757.8</t>
  </si>
  <si>
    <t xml:space="preserve">Respecto al criterio ""HIPERVINCULO AL CONTRATO O INSTRUMENTO JURIDICO"" consulte el vale 325904,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</si>
  <si>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C2DD19D30B27342E17B58CAA4AE23F12</t>
  </si>
  <si>
    <t xml:space="preserve">27140.7</t>
  </si>
  <si>
    <t xml:space="preserve">Respecto al criterio ""HIPERVINCULO AL CONTRATO O INSTRUMENTO JURIDICO"" consulte el vale 325868,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</si>
  <si>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D61C2522B23A806357F368A802E0129B</t>
  </si>
  <si>
    <t xml:space="preserve">663.3</t>
  </si>
  <si>
    <t xml:space="preserve">15B270F8E1EE654161A3C3D9F1946954</t>
  </si>
  <si>
    <t xml:space="preserve">2788.31</t>
  </si>
  <si>
    <t xml:space="preserve">107B9E52D2822978C8B0EC70D5B382A0</t>
  </si>
  <si>
    <t xml:space="preserve">25246.34</t>
  </si>
  <si>
    <t xml:space="preserve">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</si>
  <si>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C2DD19D30B27342ED8E7CFC470D7EABD</t>
  </si>
  <si>
    <t xml:space="preserve">22782.6</t>
  </si>
  <si>
    <t xml:space="preserve">E4093F3B181061CE385ED97327FC5747</t>
  </si>
  <si>
    <t xml:space="preserve">432767.04</t>
  </si>
  <si>
    <t xml:space="preserve">0EBA67DE34644F8350D2EDC4F66913AC</t>
  </si>
  <si>
    <t xml:space="preserve">4398.72</t>
  </si>
  <si>
    <t xml:space="preserve">Respecto al criterio ""HIPERVINCULO AL CONTRATO O INSTRUMENTO JURIDICO"" consulte el vale 325902,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</si>
  <si>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D7A23EB376455D9F703B16A3DDA8E441</t>
  </si>
  <si>
    <t xml:space="preserve">2965.14</t>
  </si>
  <si>
    <t xml:space="preserve">769521ADCBE35AB09F957B0AB2DD9FA0</t>
  </si>
  <si>
    <t xml:space="preserve">6171.2</t>
  </si>
  <si>
    <t xml:space="preserve">Respecto al criterio ""HIPERVINCULO AL CONTRATO O INSTRUMENTO JURIDICO"" consulte el vale 325826,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</si>
  <si>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5D155BC800F28A687ACBB55B41F919D1</t>
  </si>
  <si>
    <t xml:space="preserve">C2DD19D30B27342EA2910A4FA25DD2C8</t>
  </si>
  <si>
    <t xml:space="preserve">29711.93</t>
  </si>
  <si>
    <t xml:space="preserve">D7A23EB376455D9FC723E30C5A942DC5</t>
  </si>
  <si>
    <t xml:space="preserve">2801.84</t>
  </si>
  <si>
    <t xml:space="preserve">D7A23EB376455D9FA3DE4AF9C0DBF569</t>
  </si>
  <si>
    <t xml:space="preserve">3428.51</t>
  </si>
  <si>
    <t xml:space="preserve">9760D37D524AA161E5A91FB13B7C84A4</t>
  </si>
  <si>
    <t xml:space="preserve">1083.44</t>
  </si>
  <si>
    <t xml:space="preserve">Respecto al criterio ""HIPERVINCULO AL CONTRATO O INSTRUMENTO JURIDICO"" consulte el vale 325958,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</si>
  <si>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9760D37D524AA161667C707B925EA49A</t>
  </si>
  <si>
    <t xml:space="preserve">6979.72</t>
  </si>
  <si>
    <t xml:space="preserve">107B9E52D2822978EAAB0C1A481AD5DD</t>
  </si>
  <si>
    <t xml:space="preserve">4A0823A1EAC7B1CDEA375F824E9169AB</t>
  </si>
  <si>
    <t xml:space="preserve">99142.9</t>
  </si>
  <si>
    <t xml:space="preserve">059604B24BEF93FC4AC7D3B2283DCDBC</t>
  </si>
  <si>
    <t xml:space="preserve">1386.05</t>
  </si>
  <si>
    <t xml:space="preserve">Respecto al criterio ""HIPERVINCULO AL CONTRATO O INSTRUMENTO JURIDICO"" consulte el vale 325957,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</si>
  <si>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9CFBBF2B69E52ED93832E969C0F21CB2</t>
  </si>
  <si>
    <t xml:space="preserve">48975.2</t>
  </si>
  <si>
    <t xml:space="preserve">Respecto al criterio ""HIPERVINCULO AL CONTRATO O INSTRUMENTO JURIDICO"" consulte el vale 325755,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</si>
  <si>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407D82A41451F727A815673AE081C571</t>
  </si>
  <si>
    <t xml:space="preserve">059604B24BEF93FC0D6A2376A5F2899F</t>
  </si>
  <si>
    <t xml:space="preserve">8658.46</t>
  </si>
  <si>
    <t xml:space="preserve">059604B24BEF93FC9F2CC654469F1EB3</t>
  </si>
  <si>
    <t xml:space="preserve">17145.66</t>
  </si>
  <si>
    <t xml:space="preserve">656E4F9C686E144BE7F4841E165C139C</t>
  </si>
  <si>
    <t xml:space="preserve">SENSA CLIMATIZACION, SA DE CV</t>
  </si>
  <si>
    <t xml:space="preserve">Respecto al criterio ""HIPERVINCULO AL CONTRATO O INSTRUMENTO JURIDICO"" consulte el vale 325828,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</si>
  <si>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9005DD039D772A2E50C30F37246D54A2</t>
  </si>
  <si>
    <t xml:space="preserve">29574.64</t>
  </si>
  <si>
    <t xml:space="preserve">F93E98E815056DB2988A61B72E61205C</t>
  </si>
  <si>
    <t xml:space="preserve">568.35</t>
  </si>
  <si>
    <t xml:space="preserve">9FEA5FFDCC8D4CA5825E45703FEB0555</t>
  </si>
  <si>
    <t xml:space="preserve">COMERCIALIZADORA D LIMPIEZA SA DE CV</t>
  </si>
  <si>
    <t xml:space="preserve">72766.8</t>
  </si>
  <si>
    <t xml:space="preserve">Respecto al criterio ""HIPERVINCULO AL CONTRATO O INSTRUMENTO JURIDICO"" consulte el vale 325968,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</si>
  <si>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59F5B2766FEFBDA0F2818FD78A654C02</t>
  </si>
  <si>
    <t xml:space="preserve">4730.34</t>
  </si>
  <si>
    <t xml:space="preserve">Respecto al criterio ""HIPERVINCULO AL CONTRATO O INSTRUMENTO JURIDICO"" consulte el vale 325969,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</si>
  <si>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407D82A41451F7272BE9482E2315E3EC</t>
  </si>
  <si>
    <t xml:space="preserve">Respecto al criterio ""HIPERVINCULO AL CONTRATO O INSTRUMENTO JURIDICO"" consulte el vale 325700,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</si>
  <si>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A2BF594F6396C727E1B403665A20BB8A</t>
  </si>
  <si>
    <t xml:space="preserve">GONZALEZ RODRIGUEZ ALEJANDRA PATRICIA</t>
  </si>
  <si>
    <t xml:space="preserve">3096.98</t>
  </si>
  <si>
    <t xml:space="preserve">Respecto al criterio ""HIPERVINCULO AL CONTRATO O INSTRUMENTO JURIDICO"" consulte el vale 325859,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</si>
  <si>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C9627242BD416B1FAB75B5444C29D857</t>
  </si>
  <si>
    <t xml:space="preserve">1605.25</t>
  </si>
  <si>
    <t xml:space="preserve">656E4F9C686E144B9403A9CC93F3ACC1</t>
  </si>
  <si>
    <t xml:space="preserve">73585.76</t>
  </si>
  <si>
    <t xml:space="preserve">Respecto al criterio ""HIPERVINCULO AL CONTRATO O INSTRUMENTO JURIDICO"" consulte el vale 325782,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</si>
  <si>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BD3A738D7FEBE92C79946990FA007E2C</t>
  </si>
  <si>
    <t xml:space="preserve">PEDRO JAIR LUNA TORRES</t>
  </si>
  <si>
    <t xml:space="preserve">145000</t>
  </si>
  <si>
    <t xml:space="preserve">Respecto al criterio ""HIPERVINCULO AL CONTRATO O INSTRUMENTO JURIDICO"" consulte el vale 325965,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</si>
  <si>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26DF60A210A9D050AA8ADC7E09127534</t>
  </si>
  <si>
    <t xml:space="preserve">2329.28</t>
  </si>
  <si>
    <t xml:space="preserve">BD3A738D7FEBE92CB398C485E4D9D4F0</t>
  </si>
  <si>
    <t xml:space="preserve">MIGUEL ANGEL VILLARREAL VARGAS</t>
  </si>
  <si>
    <t xml:space="preserve">91924.78</t>
  </si>
  <si>
    <t xml:space="preserve">Respecto al criterio ""HIPERVINCULO AL CONTRATO O INSTRUMENTO JURIDICO"" consulte el vale 325898,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</si>
  <si>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EDE328EEF94BBA9A26BC8F77A8F75FFF</t>
  </si>
  <si>
    <t xml:space="preserve">36395.68</t>
  </si>
  <si>
    <t xml:space="preserve">ECC76B34C465FA63A17C76E12A6A1A96</t>
  </si>
  <si>
    <t xml:space="preserve">32990.4</t>
  </si>
  <si>
    <t xml:space="preserve">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</si>
  <si>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ECC76B34C465FA633E2310D9B12DDD0D</t>
  </si>
  <si>
    <t xml:space="preserve">23316</t>
  </si>
  <si>
    <t xml:space="preserve">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</si>
  <si>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6473EEB9302CF685044F74A91BBD8A0B</t>
  </si>
  <si>
    <t xml:space="preserve">219999.99</t>
  </si>
  <si>
    <t xml:space="preserve">4DDA0180A35BE5B5027D981461839F18</t>
  </si>
  <si>
    <t xml:space="preserve">PLATAFORMA DE TRANSP. DIGITAL SAPI DE CV</t>
  </si>
  <si>
    <t xml:space="preserve">12257.33</t>
  </si>
  <si>
    <t xml:space="preserve">Respecto al criterio ""HIPERVINCULO AL CONTRATO O INSTRUMENTO JURIDICO"" consulte el vale 324915,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</si>
  <si>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BD3A738D7FEBE92CB246A70F25CD5E68</t>
  </si>
  <si>
    <t xml:space="preserve">4000</t>
  </si>
  <si>
    <t xml:space="preserve">Respecto al criterio ""HIPERVINCULO AL CONTRATO O INSTRUMENTO JURIDICO"" consulte el vale 325777,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</si>
  <si>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8E1F2357CE6EB2D15C76855A879732C9</t>
  </si>
  <si>
    <t xml:space="preserve">24097.5</t>
  </si>
  <si>
    <t xml:space="preserve">Respecto al criterio ""HIPERVINCULO AL CONTRATO O INSTRUMENTO JURIDICO"" consulte el vale 325612,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</si>
  <si>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E79441EBB085146E8EDF7A688CBD4154</t>
  </si>
  <si>
    <t xml:space="preserve">17855.03</t>
  </si>
  <si>
    <t xml:space="preserve">3941F023219DDA48424FBBA3D1938978</t>
  </si>
  <si>
    <t xml:space="preserve">3511.36</t>
  </si>
  <si>
    <t xml:space="preserve">38C535107CDD1819E6C4644F268C2409</t>
  </si>
  <si>
    <t xml:space="preserve">JOB ENTRETENIMIENTO SA DE CV</t>
  </si>
  <si>
    <t xml:space="preserve">67570</t>
  </si>
  <si>
    <t xml:space="preserve">Respecto al criterio ""HIPERVINCULO AL CONTRATO O INSTRUMENTO JURIDICO"" consulte el vale 325838,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</si>
  <si>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6473EEB9302CF685CA3589F70AA3DF1C</t>
  </si>
  <si>
    <t xml:space="preserve">6473EEB9302CF6852809F6B78CE58A09</t>
  </si>
  <si>
    <t xml:space="preserve">26165</t>
  </si>
  <si>
    <t xml:space="preserve">4DDA0180A35BE5B57A3889558A3F02A6</t>
  </si>
  <si>
    <t xml:space="preserve">MAYRA JOSEFINA VARGAS CORONADO</t>
  </si>
  <si>
    <t xml:space="preserve">55250</t>
  </si>
  <si>
    <t xml:space="preserve">Respecto al criterio ""HIPERVINCULO AL CONTRATO O INSTRUMENTO JURIDICO"" consulte el vale 325324,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</si>
  <si>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315D7CA800FC7B0533C5E5E2295CF3DF</t>
  </si>
  <si>
    <t xml:space="preserve">4467.95</t>
  </si>
  <si>
    <t xml:space="preserve">8E1F2357CE6EB2D14EC295ADEC838E1C</t>
  </si>
  <si>
    <t xml:space="preserve">LUIS ANGEL MENDOZA CAMPOS</t>
  </si>
  <si>
    <t xml:space="preserve">Respecto al criterio ""HIPERVINCULO AL CONTRATO O INSTRUMENTO JURIDICO"" consulte el vale 324758,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</si>
  <si>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E79441EBB085146E122E7EF4C10AE5F8</t>
  </si>
  <si>
    <t xml:space="preserve">11366.28</t>
  </si>
  <si>
    <t xml:space="preserve">3941F023219DDA4830AAAAB0B74DF1B7</t>
  </si>
  <si>
    <t xml:space="preserve">3948.27</t>
  </si>
  <si>
    <t xml:space="preserve">03F8B851396B244B3D991EEFDD59C658</t>
  </si>
  <si>
    <t xml:space="preserve">3466.97</t>
  </si>
  <si>
    <t xml:space="preserve">38C535107CDD18190DF71E2022A43808</t>
  </si>
  <si>
    <t xml:space="preserve">3085.6</t>
  </si>
  <si>
    <t xml:space="preserve">Respecto al criterio ""HIPERVINCULO AL CONTRATO O INSTRUMENTO JURIDICO"" consulte el vale 325960,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</si>
  <si>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38C535107CDD1819411D1576132C2451</t>
  </si>
  <si>
    <t xml:space="preserve">VALENTE DEL ANGEL HERNANDEZ</t>
  </si>
  <si>
    <t xml:space="preserve">2625.01</t>
  </si>
  <si>
    <t xml:space="preserve">Respecto al criterio ""HIPERVINCULO AL CONTRATO O INSTRUMENTO JURIDICO"" consulte el vale 325760,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</si>
  <si>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4DDA0180A35BE5B59E602C14F6E8EB6D</t>
  </si>
  <si>
    <t xml:space="preserve">TECHNOPROCESS MONTERREY, SA DE CV</t>
  </si>
  <si>
    <t xml:space="preserve">4408</t>
  </si>
  <si>
    <t xml:space="preserve">Respecto al criterio ""HIPERVINCULO AL CONTRATO O INSTRUMENTO JURIDICO"" consulte el vale 325971,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</si>
  <si>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D00CB719FB852F20991B1DE8757C717D</t>
  </si>
  <si>
    <t xml:space="preserve">OCTAVIO JOSE ALONSO URRUTIA</t>
  </si>
  <si>
    <t xml:space="preserve">10600</t>
  </si>
  <si>
    <t xml:space="preserve">Respecto al criterio ""HIPERVINCULO AL CONTRATO O INSTRUMENTO JURIDICO"" consulte el vale 325954,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</si>
  <si>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03F8B851396B244B8DE95AF001E7B40D</t>
  </si>
  <si>
    <t xml:space="preserve">1605.85</t>
  </si>
  <si>
    <t xml:space="preserve">D00CB719FB852F20DA65CD32B058E9FC</t>
  </si>
  <si>
    <t xml:space="preserve">ABNER DEL NORTE, S.A. DE C.V.</t>
  </si>
  <si>
    <t xml:space="preserve">1815.45</t>
  </si>
  <si>
    <t xml:space="preserve">Respecto al criterio ""HIPERVINCULO AL CONTRATO O INSTRUMENTO JURIDICO"" consulte el vale 325933,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</si>
  <si>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E4093F3B181061CE67ADEC85F6657544</t>
  </si>
  <si>
    <t xml:space="preserve">31377.06</t>
  </si>
  <si>
    <t xml:space="preserve">Respecto al criterio ""HIPERVINCULO AL CONTRATO O INSTRUMENTO JURIDICO"" consulte el vale 325491,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</si>
  <si>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731BB5B3EE8828D57C1DF459CFCD9541</t>
  </si>
  <si>
    <t xml:space="preserve">UNIVERSIDAD DE MONTERREY</t>
  </si>
  <si>
    <t xml:space="preserve">3400</t>
  </si>
  <si>
    <t xml:space="preserve">Respecto al criterio ""HIPERVINCULO AL CONTRATO O INSTRUMENTO JURIDICO"" consulte el vale 325774,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</si>
  <si>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D61C2522B23A80631B3514F5C180648B</t>
  </si>
  <si>
    <t xml:space="preserve">364.62</t>
  </si>
  <si>
    <t xml:space="preserve">38C535107CDD1819DAA63608F455155D</t>
  </si>
  <si>
    <t xml:space="preserve">NUÑEZ ZAPATA ARQUITECTOS, SC</t>
  </si>
  <si>
    <t xml:space="preserve">51861.6</t>
  </si>
  <si>
    <t xml:space="preserve">Respecto al criterio ""HIPERVINCULO AL CONTRATO O INSTRUMENTO JURIDICO"" consulte el vale 326202,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</si>
  <si>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FBE7D4B0159AE27AC60D29060F484896</t>
  </si>
  <si>
    <t xml:space="preserve">ALMA CONCEPCION GUARNEROS VEGA</t>
  </si>
  <si>
    <t xml:space="preserve">168400</t>
  </si>
  <si>
    <t xml:space="preserve">Respecto al criterio ""HIPERVINCULO AL CONTRATO O INSTRUMENTO JURIDICO"" consulte el vale 325967,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</si>
  <si>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00CE79BB23851491F84C8D27FEAFDAD9</t>
  </si>
  <si>
    <t xml:space="preserve">370352.04</t>
  </si>
  <si>
    <t xml:space="preserve">769521ADCBE35AB0FD1C736C44197FD2</t>
  </si>
  <si>
    <t xml:space="preserve">12017.6</t>
  </si>
  <si>
    <t xml:space="preserve">Respecto al criterio ""HIPERVINCULO AL CONTRATO O INSTRUMENTO JURIDICO"" consulte el vale 325574,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</si>
  <si>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107B9E52D2822978CC994B3AE7C6659A</t>
  </si>
  <si>
    <t xml:space="preserve">31501.08</t>
  </si>
  <si>
    <t xml:space="preserve">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</si>
  <si>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731BB5B3EE8828D588ED361E73999CD6</t>
  </si>
  <si>
    <t xml:space="preserve">5648.04</t>
  </si>
  <si>
    <t xml:space="preserve">Respecto al criterio ""HIPERVINCULO AL CONTRATO O INSTRUMENTO JURIDICO"" consulte el vale 322157,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</si>
  <si>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769521ADCBE35AB09FB58F9877118313</t>
  </si>
  <si>
    <t xml:space="preserve">2412.8</t>
  </si>
  <si>
    <t xml:space="preserve">Respecto al criterio ""HIPERVINCULO AL CONTRATO O INSTRUMENTO JURIDICO"" consulte el vale 325757,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</si>
  <si>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107B9E52D2822978BDF53C0B3EED5448</t>
  </si>
  <si>
    <t xml:space="preserve">76584.41</t>
  </si>
  <si>
    <t xml:space="preserve">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</si>
  <si>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C2DD19D30B27342E08314B866CC4996C</t>
  </si>
  <si>
    <t xml:space="preserve">11281.08</t>
  </si>
  <si>
    <t xml:space="preserve">0EBA67DE34644F839817537C589B3BB7</t>
  </si>
  <si>
    <t xml:space="preserve">5498.4</t>
  </si>
  <si>
    <t xml:space="preserve">D7A23EB376455D9FD588310BA50F28A0</t>
  </si>
  <si>
    <t xml:space="preserve">1141.53</t>
  </si>
  <si>
    <t xml:space="preserve">4A0823A1EAC7B1CDA5FA5047AFB42368</t>
  </si>
  <si>
    <t xml:space="preserve">22446</t>
  </si>
  <si>
    <t xml:space="preserve">Respecto al criterio ""HIPERVINCULO AL CONTRATO O INSTRUMENTO JURIDICO"" consulte el vale 325740,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</si>
  <si>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5D155BC800F28A68619E85AB5B10E247</t>
  </si>
  <si>
    <t xml:space="preserve">CYAN MEDIA LAB, S.A DE C.V</t>
  </si>
  <si>
    <t xml:space="preserve">133400</t>
  </si>
  <si>
    <t xml:space="preserve">Respecto al criterio ""HIPERVINCULO AL CONTRATO O INSTRUMENTO JURIDICO"" consulte el vale 325936,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</si>
  <si>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059604B24BEF93FCD3630E6392FFF78C</t>
  </si>
  <si>
    <t xml:space="preserve">769027.28</t>
  </si>
  <si>
    <t xml:space="preserve">5D155BC800F28A68AFE9E03A73F5BE15</t>
  </si>
  <si>
    <t xml:space="preserve">MIREYA OFELIA REYNA AGUIRRE</t>
  </si>
  <si>
    <t xml:space="preserve">18156</t>
  </si>
  <si>
    <t xml:space="preserve">Respecto al criterio ""HIPERVINCULO AL CONTRATO O INSTRUMENTO JURIDICO"" consulte el vale 321367,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</si>
  <si>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5D155BC800F28A6823A300FC9C7FED3A</t>
  </si>
  <si>
    <t xml:space="preserve">SERRANO TINOCO SAULA</t>
  </si>
  <si>
    <t xml:space="preserve">1500</t>
  </si>
  <si>
    <t xml:space="preserve">Respecto al criterio ""HIPERVINCULO AL CONTRATO O INSTRUMENTO JURIDICO"" consulte el vale 325863,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</si>
  <si>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9005DD039D772A2EEA29EA1C3301DC0F</t>
  </si>
  <si>
    <t xml:space="preserve">52266.15</t>
  </si>
  <si>
    <t xml:space="preserve">0EBA67DE34644F8359A8876A370B1B20</t>
  </si>
  <si>
    <t xml:space="preserve">LUEVANO GARCIA LUIS CARLOS</t>
  </si>
  <si>
    <t xml:space="preserve">32445.52</t>
  </si>
  <si>
    <t xml:space="preserve">Respecto al criterio ""HIPERVINCULO AL CONTRATO O INSTRUMENTO JURIDICO"" consulte el vale 325762,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</si>
  <si>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0EBA67DE34644F839D6445210D1FEAE5</t>
  </si>
  <si>
    <t xml:space="preserve">Respecto al criterio ""HIPERVINCULO AL CONTRATO O INSTRUMENTO JURIDICO"" consulte el vale 325739,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</si>
  <si>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5D155BC800F28A683F9C30D4909F6E41</t>
  </si>
  <si>
    <t xml:space="preserve">PEÑA VILLAGRAN PAMELA VERONICA</t>
  </si>
  <si>
    <t xml:space="preserve">2227.23</t>
  </si>
  <si>
    <t xml:space="preserve">Respecto al criterio ""HIPERVINCULO AL CONTRATO O INSTRUMENTO JURIDICO"" consulte el vale 325942,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</si>
  <si>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9005DD039D772A2E525302B225E1494A</t>
  </si>
  <si>
    <t xml:space="preserve">34449.58</t>
  </si>
  <si>
    <t xml:space="preserve">9005DD039D772A2E7060917EC692D93C</t>
  </si>
  <si>
    <t xml:space="preserve">14308.9</t>
  </si>
  <si>
    <t xml:space="preserve">D7A23EB376455D9F146D36E803F715CC</t>
  </si>
  <si>
    <t xml:space="preserve">797.89</t>
  </si>
  <si>
    <t xml:space="preserve">D7A23EB376455D9F0E2E53384787CE10</t>
  </si>
  <si>
    <t xml:space="preserve">2925.56</t>
  </si>
  <si>
    <t xml:space="preserve">59F5B2766FEFBDA07BF8CD5B262045DF</t>
  </si>
  <si>
    <t xml:space="preserve">4500.8</t>
  </si>
  <si>
    <t xml:space="preserve">407D82A41451F72739CFE69560C7B4E8</t>
  </si>
  <si>
    <t xml:space="preserve">F93E98E815056DB2E9F35A7E1A013F57</t>
  </si>
  <si>
    <t xml:space="preserve">CAROLINA GONZALEZ CARRILLO</t>
  </si>
  <si>
    <t xml:space="preserve">29436.23</t>
  </si>
  <si>
    <t xml:space="preserve">Respecto al criterio ""HIPERVINCULO AL CONTRATO O INSTRUMENTO JURIDICO"" consulte el vale 326042,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</si>
  <si>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F93E98E815056DB2FAF7CF9738C620D1</t>
  </si>
  <si>
    <t xml:space="preserve">59F5B2766FEFBDA03D06B0B27781A48E</t>
  </si>
  <si>
    <t xml:space="preserve">1774.8</t>
  </si>
  <si>
    <t xml:space="preserve">A2BF594F6396C7274968395F8220E02E</t>
  </si>
  <si>
    <t xml:space="preserve">ALMAGUER GONZALEZ MAGDALENA</t>
  </si>
  <si>
    <t xml:space="preserve">9459.92</t>
  </si>
  <si>
    <t xml:space="preserve">Respecto al criterio ""HIPERVINCULO AL CONTRATO O INSTRUMENTO JURIDICO"" consulte el vale 325944,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</si>
  <si>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59F5B2766FEFBDA0E1C9E5A6109C69BC</t>
  </si>
  <si>
    <t xml:space="preserve">6554</t>
  </si>
  <si>
    <t xml:space="preserve">229B147647265B185BF4799AEA9F50A6</t>
  </si>
  <si>
    <t xml:space="preserve">37376.92</t>
  </si>
  <si>
    <t xml:space="preserve">Respecto al criterio ""HIPERVINCULO AL CONTRATO O INSTRUMENTO JURIDICO"" consulte el vale 325906,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</si>
  <si>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BD3A738D7FEBE92CABA2A75949D93C32</t>
  </si>
  <si>
    <t xml:space="preserve">LUCIA LARA RAMIREZ</t>
  </si>
  <si>
    <t xml:space="preserve">21000</t>
  </si>
  <si>
    <t xml:space="preserve">Respecto al criterio ""HIPERVINCULO AL CONTRATO O INSTRUMENTO JURIDICO"" consulte el vale 325899,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</si>
  <si>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229B147647265B18DB6F1D05BBDFDB02</t>
  </si>
  <si>
    <t xml:space="preserve">GUMAC CONSTRUCCIONES SERV Y URBA SA  CV</t>
  </si>
  <si>
    <t xml:space="preserve">60988.16</t>
  </si>
  <si>
    <t xml:space="preserve">Respecto al criterio ""HIPERVINCULO AL CONTRATO O INSTRUMENTO JURIDICO"" consulte el vale 325985,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</si>
  <si>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6473EEB9302CF685F9216EC78E9B41B6</t>
  </si>
  <si>
    <t xml:space="preserve">633921.88</t>
  </si>
  <si>
    <t xml:space="preserve">Respecto al criterio ""HIPERVINCULO AL CONTRATO O INSTRUMENTO JURIDICO"" consulte el vale 324803,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</si>
  <si>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BD3A738D7FEBE92CF6B4D78678C687C8</t>
  </si>
  <si>
    <t xml:space="preserve">9918</t>
  </si>
  <si>
    <t xml:space="preserve">Respecto al criterio ""HIPERVINCULO AL CONTRATO O INSTRUMENTO JURIDICO"" consulte el vale 325759,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</si>
  <si>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4DDA0180A35BE5B51D957EBF27490A88</t>
  </si>
  <si>
    <t xml:space="preserve">173824.11</t>
  </si>
  <si>
    <t xml:space="preserve">315D7CA800FC7B05ADBE360ACED7CFD5</t>
  </si>
  <si>
    <t xml:space="preserve">1728.57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</si>
</sst>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6"/>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35" customWidth="1"/>
    <col min="8" max="8" width="35" customWidth="1"/>
    <col min="9" max="9" width="40" customWidth="1"/>
    <col min="10" max="10" width="35" customWidth="1"/>
    <col min="11" max="11" width="20" customWidth="1"/>
    <col min="12" max="12" width="10" customWidth="1"/>
    <col min="13" max="13" width="35" customWidth="1"/>
    <col min="14" max="14" width="20" customWidth="1"/>
    <col min="15" max="15" width="40" customWidth="1"/>
    <col min="16" max="16" width="40" customWidth="1"/>
    <col min="17" max="17" width="40" customWidth="1"/>
    <col min="18" max="18" width="40" customWidth="1"/>
    <col min="19" max="19" width="40" customWidth="1"/>
    <col min="20" max="20" width="35" customWidth="1"/>
    <col min="21" max="21" width="10" customWidth="1"/>
    <col min="22" max="22" width="35" customWidth="1"/>
    <col min="23" max="23" width="40" customWidth="1"/>
  </cols>
  <sheetData>
    <row r="1" spans="1:23" customHeight="1" ht="0">
      <c r="A1">
        <v>50727</v>
      </c>
    </row>
    <row r="2" spans="1:23">
      <c r="A2" t="s" s="1">
        <v>0</v>
      </c>
      <c r="D2" t="s" s="1">
        <v>1</v>
      </c>
      <c r="G2" t="s" s="1">
        <v>2</v>
      </c>
    </row>
    <row r="3" spans="1:23">
      <c r="A3" t="s" s="2">
        <v>3</v>
      </c>
      <c r="D3" t="s" s="2">
        <v>4</v>
      </c>
      <c r="G3" t="s" s="2">
        <v>3</v>
      </c>
    </row>
    <row r="4" spans="1:23" customHeight="1" ht="0">
      <c r="B4" s="3">
        <v>1</v>
      </c>
      <c r="C4" s="3">
        <v>4</v>
      </c>
      <c r="D4" s="3">
        <v>4</v>
      </c>
      <c r="E4" s="3">
        <v>2</v>
      </c>
      <c r="F4" s="3">
        <v>1</v>
      </c>
      <c r="G4" s="3">
        <v>9</v>
      </c>
      <c r="H4" s="3">
        <v>9</v>
      </c>
      <c r="I4" s="3">
        <v>2</v>
      </c>
      <c r="J4" s="3">
        <v>4</v>
      </c>
      <c r="K4" s="3">
        <v>6</v>
      </c>
      <c r="L4" s="3">
        <v>1</v>
      </c>
      <c r="M4" s="3">
        <v>4</v>
      </c>
      <c r="N4" s="3">
        <v>6</v>
      </c>
      <c r="O4" s="3">
        <v>2</v>
      </c>
      <c r="P4" s="3">
        <v>7</v>
      </c>
      <c r="Q4" s="3">
        <v>7</v>
      </c>
      <c r="R4" s="3">
        <v>7</v>
      </c>
      <c r="S4" s="3">
        <v>7</v>
      </c>
      <c r="T4" s="3">
        <v>4</v>
      </c>
      <c r="U4" s="3">
        <v>1</v>
      </c>
      <c r="V4" s="3">
        <v>13</v>
      </c>
      <c r="W4" s="3">
        <v>14</v>
      </c>
    </row>
    <row r="5" spans="1:23" customHeight="1" ht="0">
      <c r="B5" s="3">
        <v>466251</v>
      </c>
      <c r="C5" s="3">
        <v>466341</v>
      </c>
      <c r="D5" s="3">
        <v>466342</v>
      </c>
      <c r="E5" s="3">
        <v>466343</v>
      </c>
      <c r="F5" s="3">
        <v>466345</v>
      </c>
      <c r="G5" s="3">
        <v>466346</v>
      </c>
      <c r="H5" s="3">
        <v>466360</v>
      </c>
      <c r="I5" s="3">
        <v>494891</v>
      </c>
      <c r="J5" s="3">
        <v>466361</v>
      </c>
      <c r="K5" s="3">
        <v>466362</v>
      </c>
      <c r="L5" s="3">
        <v>466363</v>
      </c>
      <c r="M5" s="3">
        <v>466365</v>
      </c>
      <c r="N5" s="3">
        <v>466366</v>
      </c>
      <c r="O5" s="3">
        <v>466367</v>
      </c>
      <c r="P5" s="3">
        <v>466368</v>
      </c>
      <c r="Q5" s="3">
        <v>466369</v>
      </c>
      <c r="R5" s="3">
        <v>466370</v>
      </c>
      <c r="S5" s="3">
        <v>466379</v>
      </c>
      <c r="T5" s="3">
        <v>466380</v>
      </c>
      <c r="U5" s="3">
        <v>466381</v>
      </c>
      <c r="V5" s="3">
        <v>466185</v>
      </c>
      <c r="W5" s="3">
        <v>466208</v>
      </c>
    </row>
    <row r="6" spans="1:23">
      <c r="A6" t="s" s="1">
        <v>5</v>
      </c>
    </row>
    <row r="7" spans="1:23">
      <c r="B7" t="s" s="2">
        <v>6</v>
      </c>
      <c r="C7" t="s" s="2">
        <v>7</v>
      </c>
      <c r="D7" t="s" s="2">
        <v>8</v>
      </c>
      <c r="E7" t="s" s="2">
        <v>9</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c r="V7" t="s" s="2">
        <v>26</v>
      </c>
      <c r="W7" t="s" s="2">
        <v>27</v>
      </c>
    </row>
    <row r="8" spans="1:23">
      <c r="A8" t="s">
        <v>34</v>
      </c>
      <c r="B8" t="s">
        <v>35</v>
      </c>
      <c r="C8" s="4">
        <v>45108</v>
      </c>
      <c r="D8" s="4">
        <v>45138</v>
      </c>
      <c r="E8" t="s">
        <v>36</v>
      </c>
      <c r="F8" t="s">
        <v>36</v>
      </c>
      <c r="G8" t="s">
        <v>29</v>
      </c>
      <c r="H8" t="s">
        <v>31</v>
      </c>
      <c r="I8" t="s">
        <v>37</v>
      </c>
      <c r="J8" s="4">
        <v>45134</v>
      </c>
      <c r="K8" t="s">
        <v>38</v>
      </c>
      <c r="L8" t="s">
        <v>39</v>
      </c>
      <c r="M8" s="4">
        <v>45134</v>
      </c>
      <c r="N8" t="s">
        <v>38</v>
      </c>
      <c r="O8" t="s">
        <v>40</v>
      </c>
      <c r="P8" t="s">
        <v>41</v>
      </c>
      <c r="Q8" t="s">
        <v>40</v>
      </c>
      <c r="R8" t="s">
        <v>42</v>
      </c>
      <c r="S8" t="s">
        <v>43</v>
      </c>
      <c r="T8" s="4">
        <v>45138</v>
      </c>
      <c r="U8" t="s">
        <v>44</v>
      </c>
      <c r="V8" s="4">
        <v>45138</v>
      </c>
      <c r="W8" t="s">
        <v>45</v>
      </c>
    </row>
    <row r="9" spans="1:23">
      <c r="A9" t="s">
        <v>46</v>
      </c>
      <c r="B9" t="s">
        <v>35</v>
      </c>
      <c r="C9" s="4">
        <v>45108</v>
      </c>
      <c r="D9" s="4">
        <v>45138</v>
      </c>
      <c r="E9" t="s">
        <v>36</v>
      </c>
      <c r="F9" t="s">
        <v>36</v>
      </c>
      <c r="G9" t="s">
        <v>29</v>
      </c>
      <c r="H9" t="s">
        <v>31</v>
      </c>
      <c r="I9" t="s">
        <v>37</v>
      </c>
      <c r="J9" s="4">
        <v>45134</v>
      </c>
      <c r="K9" t="s">
        <v>47</v>
      </c>
      <c r="L9" t="s">
        <v>39</v>
      </c>
      <c r="M9" s="4">
        <v>45134</v>
      </c>
      <c r="N9" t="s">
        <v>47</v>
      </c>
      <c r="O9" t="s">
        <v>40</v>
      </c>
      <c r="P9" t="s">
        <v>41</v>
      </c>
      <c r="Q9" t="s">
        <v>40</v>
      </c>
      <c r="R9" t="s">
        <v>42</v>
      </c>
      <c r="S9" t="s">
        <v>43</v>
      </c>
      <c r="T9" s="4">
        <v>45138</v>
      </c>
      <c r="U9" t="s">
        <v>44</v>
      </c>
      <c r="V9" s="4">
        <v>45138</v>
      </c>
      <c r="W9" t="s">
        <v>45</v>
      </c>
    </row>
    <row r="10" spans="1:23">
      <c r="A10" t="s">
        <v>48</v>
      </c>
      <c r="B10" t="s">
        <v>35</v>
      </c>
      <c r="C10" s="4">
        <v>45108</v>
      </c>
      <c r="D10" s="4">
        <v>45138</v>
      </c>
      <c r="E10" t="s">
        <v>36</v>
      </c>
      <c r="F10" t="s">
        <v>36</v>
      </c>
      <c r="G10" t="s">
        <v>29</v>
      </c>
      <c r="H10" t="s">
        <v>31</v>
      </c>
      <c r="I10" t="s">
        <v>49</v>
      </c>
      <c r="J10" s="4">
        <v>45135</v>
      </c>
      <c r="K10" t="s">
        <v>50</v>
      </c>
      <c r="L10" t="s">
        <v>39</v>
      </c>
      <c r="M10" s="4">
        <v>45135</v>
      </c>
      <c r="N10" t="s">
        <v>50</v>
      </c>
      <c r="O10" t="s">
        <v>40</v>
      </c>
      <c r="P10" t="s">
        <v>41</v>
      </c>
      <c r="Q10" t="s">
        <v>40</v>
      </c>
      <c r="R10" t="s">
        <v>42</v>
      </c>
      <c r="S10" t="s">
        <v>43</v>
      </c>
      <c r="T10" s="4">
        <v>45138</v>
      </c>
      <c r="U10" t="s">
        <v>44</v>
      </c>
      <c r="V10" s="4">
        <v>45138</v>
      </c>
      <c r="W10" t="s">
        <v>51</v>
      </c>
    </row>
    <row r="11" spans="1:23">
      <c r="A11" t="s">
        <v>52</v>
      </c>
      <c r="B11" t="s">
        <v>35</v>
      </c>
      <c r="C11" s="4">
        <v>45108</v>
      </c>
      <c r="D11" s="4">
        <v>45138</v>
      </c>
      <c r="E11" t="s">
        <v>36</v>
      </c>
      <c r="F11" t="s">
        <v>36</v>
      </c>
      <c r="G11" t="s">
        <v>29</v>
      </c>
      <c r="H11" t="s">
        <v>31</v>
      </c>
      <c r="I11" t="s">
        <v>53</v>
      </c>
      <c r="J11" s="4">
        <v>45134</v>
      </c>
      <c r="K11" t="s">
        <v>54</v>
      </c>
      <c r="L11" t="s">
        <v>39</v>
      </c>
      <c r="M11" s="4">
        <v>45134</v>
      </c>
      <c r="N11" t="s">
        <v>54</v>
      </c>
      <c r="O11" t="s">
        <v>40</v>
      </c>
      <c r="P11" t="s">
        <v>41</v>
      </c>
      <c r="Q11" t="s">
        <v>40</v>
      </c>
      <c r="R11" t="s">
        <v>42</v>
      </c>
      <c r="S11" t="s">
        <v>43</v>
      </c>
      <c r="T11" s="4">
        <v>45138</v>
      </c>
      <c r="U11" t="s">
        <v>44</v>
      </c>
      <c r="V11" s="4">
        <v>45138</v>
      </c>
      <c r="W11" t="s">
        <v>55</v>
      </c>
    </row>
    <row r="12" spans="1:23">
      <c r="A12" t="s">
        <v>56</v>
      </c>
      <c r="B12" t="s">
        <v>35</v>
      </c>
      <c r="C12" s="4">
        <v>45108</v>
      </c>
      <c r="D12" s="4">
        <v>45138</v>
      </c>
      <c r="E12" t="s">
        <v>36</v>
      </c>
      <c r="F12" t="s">
        <v>36</v>
      </c>
      <c r="G12" t="s">
        <v>29</v>
      </c>
      <c r="H12" t="s">
        <v>31</v>
      </c>
      <c r="I12" t="s">
        <v>57</v>
      </c>
      <c r="J12" s="4">
        <v>45134</v>
      </c>
      <c r="K12" t="s">
        <v>58</v>
      </c>
      <c r="L12" t="s">
        <v>39</v>
      </c>
      <c r="M12" s="4">
        <v>45134</v>
      </c>
      <c r="N12" t="s">
        <v>58</v>
      </c>
      <c r="O12" t="s">
        <v>40</v>
      </c>
      <c r="P12" t="s">
        <v>41</v>
      </c>
      <c r="Q12" t="s">
        <v>40</v>
      </c>
      <c r="R12" t="s">
        <v>42</v>
      </c>
      <c r="S12" t="s">
        <v>43</v>
      </c>
      <c r="T12" s="4">
        <v>45138</v>
      </c>
      <c r="U12" t="s">
        <v>44</v>
      </c>
      <c r="V12" s="4">
        <v>45138</v>
      </c>
      <c r="W12" t="s">
        <v>59</v>
      </c>
    </row>
    <row r="13" spans="1:23">
      <c r="A13" t="s">
        <v>60</v>
      </c>
      <c r="B13" t="s">
        <v>35</v>
      </c>
      <c r="C13" s="4">
        <v>45108</v>
      </c>
      <c r="D13" s="4">
        <v>45138</v>
      </c>
      <c r="E13" t="s">
        <v>36</v>
      </c>
      <c r="F13" t="s">
        <v>36</v>
      </c>
      <c r="G13" t="s">
        <v>29</v>
      </c>
      <c r="H13" t="s">
        <v>31</v>
      </c>
      <c r="I13" t="s">
        <v>37</v>
      </c>
      <c r="J13" s="4">
        <v>45134</v>
      </c>
      <c r="K13" t="s">
        <v>61</v>
      </c>
      <c r="L13" t="s">
        <v>39</v>
      </c>
      <c r="M13" s="4">
        <v>45134</v>
      </c>
      <c r="N13" t="s">
        <v>61</v>
      </c>
      <c r="O13" t="s">
        <v>40</v>
      </c>
      <c r="P13" t="s">
        <v>41</v>
      </c>
      <c r="Q13" t="s">
        <v>40</v>
      </c>
      <c r="R13" t="s">
        <v>42</v>
      </c>
      <c r="S13" t="s">
        <v>43</v>
      </c>
      <c r="T13" s="4">
        <v>45138</v>
      </c>
      <c r="U13" t="s">
        <v>44</v>
      </c>
      <c r="V13" s="4">
        <v>45138</v>
      </c>
      <c r="W13" t="s">
        <v>45</v>
      </c>
    </row>
    <row r="14" spans="1:23">
      <c r="A14" t="s">
        <v>62</v>
      </c>
      <c r="B14" t="s">
        <v>35</v>
      </c>
      <c r="C14" s="4">
        <v>45108</v>
      </c>
      <c r="D14" s="4">
        <v>45138</v>
      </c>
      <c r="E14" t="s">
        <v>36</v>
      </c>
      <c r="F14" t="s">
        <v>36</v>
      </c>
      <c r="G14" t="s">
        <v>29</v>
      </c>
      <c r="H14" t="s">
        <v>31</v>
      </c>
      <c r="I14" t="s">
        <v>37</v>
      </c>
      <c r="J14" s="4">
        <v>45134</v>
      </c>
      <c r="K14" t="s">
        <v>63</v>
      </c>
      <c r="L14" t="s">
        <v>39</v>
      </c>
      <c r="M14" s="4">
        <v>45134</v>
      </c>
      <c r="N14" t="s">
        <v>63</v>
      </c>
      <c r="O14" t="s">
        <v>40</v>
      </c>
      <c r="P14" t="s">
        <v>41</v>
      </c>
      <c r="Q14" t="s">
        <v>40</v>
      </c>
      <c r="R14" t="s">
        <v>42</v>
      </c>
      <c r="S14" t="s">
        <v>43</v>
      </c>
      <c r="T14" s="4">
        <v>45138</v>
      </c>
      <c r="U14" t="s">
        <v>44</v>
      </c>
      <c r="V14" s="4">
        <v>45138</v>
      </c>
      <c r="W14" t="s">
        <v>64</v>
      </c>
    </row>
    <row r="15" spans="1:23">
      <c r="A15" t="s">
        <v>65</v>
      </c>
      <c r="B15" t="s">
        <v>35</v>
      </c>
      <c r="C15" s="4">
        <v>45108</v>
      </c>
      <c r="D15" s="4">
        <v>45138</v>
      </c>
      <c r="E15" t="s">
        <v>36</v>
      </c>
      <c r="F15" t="s">
        <v>36</v>
      </c>
      <c r="G15" t="s">
        <v>29</v>
      </c>
      <c r="H15" t="s">
        <v>31</v>
      </c>
      <c r="I15" t="s">
        <v>66</v>
      </c>
      <c r="J15" s="4">
        <v>45133</v>
      </c>
      <c r="K15" t="s">
        <v>67</v>
      </c>
      <c r="L15" t="s">
        <v>39</v>
      </c>
      <c r="M15" s="4">
        <v>45133</v>
      </c>
      <c r="N15" t="s">
        <v>67</v>
      </c>
      <c r="O15" t="s">
        <v>40</v>
      </c>
      <c r="P15" t="s">
        <v>41</v>
      </c>
      <c r="Q15" t="s">
        <v>40</v>
      </c>
      <c r="R15" t="s">
        <v>42</v>
      </c>
      <c r="S15" t="s">
        <v>43</v>
      </c>
      <c r="T15" s="4">
        <v>45138</v>
      </c>
      <c r="U15" t="s">
        <v>44</v>
      </c>
      <c r="V15" s="4">
        <v>45138</v>
      </c>
      <c r="W15" t="s">
        <v>68</v>
      </c>
    </row>
    <row r="16" spans="1:23">
      <c r="A16" t="s">
        <v>69</v>
      </c>
      <c r="B16" t="s">
        <v>35</v>
      </c>
      <c r="C16" s="4">
        <v>45108</v>
      </c>
      <c r="D16" s="4">
        <v>45138</v>
      </c>
      <c r="E16" t="s">
        <v>36</v>
      </c>
      <c r="F16" t="s">
        <v>36</v>
      </c>
      <c r="G16" t="s">
        <v>29</v>
      </c>
      <c r="H16" t="s">
        <v>31</v>
      </c>
      <c r="I16" t="s">
        <v>70</v>
      </c>
      <c r="J16" s="4">
        <v>45135</v>
      </c>
      <c r="K16" t="s">
        <v>71</v>
      </c>
      <c r="L16" t="s">
        <v>39</v>
      </c>
      <c r="M16" s="4">
        <v>45135</v>
      </c>
      <c r="N16" t="s">
        <v>71</v>
      </c>
      <c r="O16" t="s">
        <v>40</v>
      </c>
      <c r="P16" t="s">
        <v>41</v>
      </c>
      <c r="Q16" t="s">
        <v>40</v>
      </c>
      <c r="R16" t="s">
        <v>42</v>
      </c>
      <c r="S16" t="s">
        <v>43</v>
      </c>
      <c r="T16" s="4">
        <v>45138</v>
      </c>
      <c r="U16" t="s">
        <v>44</v>
      </c>
      <c r="V16" s="4">
        <v>45138</v>
      </c>
      <c r="W16" t="s">
        <v>72</v>
      </c>
    </row>
    <row r="17" spans="1:23">
      <c r="A17" t="s">
        <v>73</v>
      </c>
      <c r="B17" t="s">
        <v>35</v>
      </c>
      <c r="C17" s="4">
        <v>45108</v>
      </c>
      <c r="D17" s="4">
        <v>45138</v>
      </c>
      <c r="E17" t="s">
        <v>36</v>
      </c>
      <c r="F17" t="s">
        <v>36</v>
      </c>
      <c r="G17" t="s">
        <v>29</v>
      </c>
      <c r="H17" t="s">
        <v>31</v>
      </c>
      <c r="I17" t="s">
        <v>74</v>
      </c>
      <c r="J17" s="4">
        <v>45135</v>
      </c>
      <c r="K17" t="s">
        <v>75</v>
      </c>
      <c r="L17" t="s">
        <v>39</v>
      </c>
      <c r="M17" s="4">
        <v>45135</v>
      </c>
      <c r="N17" t="s">
        <v>75</v>
      </c>
      <c r="O17" t="s">
        <v>40</v>
      </c>
      <c r="P17" t="s">
        <v>41</v>
      </c>
      <c r="Q17" t="s">
        <v>40</v>
      </c>
      <c r="R17" t="s">
        <v>42</v>
      </c>
      <c r="S17" t="s">
        <v>43</v>
      </c>
      <c r="T17" s="4">
        <v>45138</v>
      </c>
      <c r="U17" t="s">
        <v>44</v>
      </c>
      <c r="V17" s="4">
        <v>45138</v>
      </c>
      <c r="W17" t="s">
        <v>76</v>
      </c>
    </row>
    <row r="18" spans="1:23">
      <c r="A18" t="s">
        <v>77</v>
      </c>
      <c r="B18" t="s">
        <v>35</v>
      </c>
      <c r="C18" s="4">
        <v>45108</v>
      </c>
      <c r="D18" s="4">
        <v>45138</v>
      </c>
      <c r="E18" t="s">
        <v>36</v>
      </c>
      <c r="F18" t="s">
        <v>36</v>
      </c>
      <c r="G18" t="s">
        <v>29</v>
      </c>
      <c r="H18" t="s">
        <v>31</v>
      </c>
      <c r="I18" t="s">
        <v>78</v>
      </c>
      <c r="J18" s="4">
        <v>45125</v>
      </c>
      <c r="K18" t="s">
        <v>79</v>
      </c>
      <c r="L18" t="s">
        <v>39</v>
      </c>
      <c r="M18" s="4">
        <v>45125</v>
      </c>
      <c r="N18" t="s">
        <v>79</v>
      </c>
      <c r="O18" t="s">
        <v>40</v>
      </c>
      <c r="P18" t="s">
        <v>41</v>
      </c>
      <c r="Q18" t="s">
        <v>40</v>
      </c>
      <c r="R18" t="s">
        <v>42</v>
      </c>
      <c r="S18" t="s">
        <v>43</v>
      </c>
      <c r="T18" s="4">
        <v>45138</v>
      </c>
      <c r="U18" t="s">
        <v>44</v>
      </c>
      <c r="V18" s="4">
        <v>45138</v>
      </c>
      <c r="W18" t="s">
        <v>80</v>
      </c>
    </row>
    <row r="19" spans="1:23">
      <c r="A19" t="s">
        <v>81</v>
      </c>
      <c r="B19" t="s">
        <v>35</v>
      </c>
      <c r="C19" s="4">
        <v>45108</v>
      </c>
      <c r="D19" s="4">
        <v>45138</v>
      </c>
      <c r="E19" t="s">
        <v>36</v>
      </c>
      <c r="F19" t="s">
        <v>36</v>
      </c>
      <c r="G19" t="s">
        <v>29</v>
      </c>
      <c r="H19" t="s">
        <v>31</v>
      </c>
      <c r="I19" t="s">
        <v>37</v>
      </c>
      <c r="J19" s="4">
        <v>45134</v>
      </c>
      <c r="K19" t="s">
        <v>82</v>
      </c>
      <c r="L19" t="s">
        <v>39</v>
      </c>
      <c r="M19" s="4">
        <v>45134</v>
      </c>
      <c r="N19" t="s">
        <v>82</v>
      </c>
      <c r="O19" t="s">
        <v>40</v>
      </c>
      <c r="P19" t="s">
        <v>41</v>
      </c>
      <c r="Q19" t="s">
        <v>40</v>
      </c>
      <c r="R19" t="s">
        <v>42</v>
      </c>
      <c r="S19" t="s">
        <v>43</v>
      </c>
      <c r="T19" s="4">
        <v>45138</v>
      </c>
      <c r="U19" t="s">
        <v>44</v>
      </c>
      <c r="V19" s="4">
        <v>45138</v>
      </c>
      <c r="W19" t="s">
        <v>83</v>
      </c>
    </row>
    <row r="20" spans="1:23">
      <c r="A20" t="s">
        <v>84</v>
      </c>
      <c r="B20" t="s">
        <v>35</v>
      </c>
      <c r="C20" s="4">
        <v>45108</v>
      </c>
      <c r="D20" s="4">
        <v>45138</v>
      </c>
      <c r="E20" t="s">
        <v>36</v>
      </c>
      <c r="F20" t="s">
        <v>36</v>
      </c>
      <c r="G20" t="s">
        <v>29</v>
      </c>
      <c r="H20" t="s">
        <v>31</v>
      </c>
      <c r="I20" t="s">
        <v>85</v>
      </c>
      <c r="J20" s="4">
        <v>45133</v>
      </c>
      <c r="K20" t="s">
        <v>86</v>
      </c>
      <c r="L20" t="s">
        <v>39</v>
      </c>
      <c r="M20" s="4">
        <v>45133</v>
      </c>
      <c r="N20" t="s">
        <v>86</v>
      </c>
      <c r="O20" t="s">
        <v>40</v>
      </c>
      <c r="P20" t="s">
        <v>41</v>
      </c>
      <c r="Q20" t="s">
        <v>40</v>
      </c>
      <c r="R20" t="s">
        <v>42</v>
      </c>
      <c r="S20" t="s">
        <v>43</v>
      </c>
      <c r="T20" s="4">
        <v>45138</v>
      </c>
      <c r="U20" t="s">
        <v>44</v>
      </c>
      <c r="V20" s="4">
        <v>45138</v>
      </c>
      <c r="W20" t="s">
        <v>87</v>
      </c>
    </row>
    <row r="21" spans="1:23">
      <c r="A21" t="s">
        <v>88</v>
      </c>
      <c r="B21" t="s">
        <v>35</v>
      </c>
      <c r="C21" s="4">
        <v>45108</v>
      </c>
      <c r="D21" s="4">
        <v>45138</v>
      </c>
      <c r="E21" t="s">
        <v>36</v>
      </c>
      <c r="F21" t="s">
        <v>36</v>
      </c>
      <c r="G21" t="s">
        <v>29</v>
      </c>
      <c r="H21" t="s">
        <v>31</v>
      </c>
      <c r="I21" t="s">
        <v>89</v>
      </c>
      <c r="J21" s="4">
        <v>45134</v>
      </c>
      <c r="K21" t="s">
        <v>90</v>
      </c>
      <c r="L21" t="s">
        <v>39</v>
      </c>
      <c r="M21" s="4">
        <v>45134</v>
      </c>
      <c r="N21" t="s">
        <v>90</v>
      </c>
      <c r="O21" t="s">
        <v>40</v>
      </c>
      <c r="P21" t="s">
        <v>41</v>
      </c>
      <c r="Q21" t="s">
        <v>40</v>
      </c>
      <c r="R21" t="s">
        <v>42</v>
      </c>
      <c r="S21" t="s">
        <v>43</v>
      </c>
      <c r="T21" s="4">
        <v>45138</v>
      </c>
      <c r="U21" t="s">
        <v>44</v>
      </c>
      <c r="V21" s="4">
        <v>45138</v>
      </c>
      <c r="W21" t="s">
        <v>91</v>
      </c>
    </row>
    <row r="22" spans="1:23">
      <c r="A22" t="s">
        <v>92</v>
      </c>
      <c r="B22" t="s">
        <v>35</v>
      </c>
      <c r="C22" s="4">
        <v>45108</v>
      </c>
      <c r="D22" s="4">
        <v>45138</v>
      </c>
      <c r="E22" t="s">
        <v>36</v>
      </c>
      <c r="F22" t="s">
        <v>36</v>
      </c>
      <c r="G22" t="s">
        <v>29</v>
      </c>
      <c r="H22" t="s">
        <v>31</v>
      </c>
      <c r="I22" t="s">
        <v>93</v>
      </c>
      <c r="J22" s="4">
        <v>45138</v>
      </c>
      <c r="K22" t="s">
        <v>94</v>
      </c>
      <c r="L22" t="s">
        <v>39</v>
      </c>
      <c r="M22" s="4">
        <v>45138</v>
      </c>
      <c r="N22" t="s">
        <v>94</v>
      </c>
      <c r="O22" t="s">
        <v>40</v>
      </c>
      <c r="P22" t="s">
        <v>41</v>
      </c>
      <c r="Q22" t="s">
        <v>40</v>
      </c>
      <c r="R22" t="s">
        <v>42</v>
      </c>
      <c r="S22" t="s">
        <v>43</v>
      </c>
      <c r="T22" s="4">
        <v>45138</v>
      </c>
      <c r="U22" t="s">
        <v>44</v>
      </c>
      <c r="V22" s="4">
        <v>45138</v>
      </c>
      <c r="W22" t="s">
        <v>95</v>
      </c>
    </row>
    <row r="23" spans="1:23">
      <c r="A23" t="s">
        <v>96</v>
      </c>
      <c r="B23" t="s">
        <v>35</v>
      </c>
      <c r="C23" s="4">
        <v>45108</v>
      </c>
      <c r="D23" s="4">
        <v>45138</v>
      </c>
      <c r="E23" t="s">
        <v>36</v>
      </c>
      <c r="F23" t="s">
        <v>36</v>
      </c>
      <c r="G23" t="s">
        <v>29</v>
      </c>
      <c r="H23" t="s">
        <v>31</v>
      </c>
      <c r="I23" t="s">
        <v>97</v>
      </c>
      <c r="J23" s="4">
        <v>45132</v>
      </c>
      <c r="K23" t="s">
        <v>98</v>
      </c>
      <c r="L23" t="s">
        <v>39</v>
      </c>
      <c r="M23" s="4">
        <v>45132</v>
      </c>
      <c r="N23" t="s">
        <v>98</v>
      </c>
      <c r="O23" t="s">
        <v>40</v>
      </c>
      <c r="P23" t="s">
        <v>41</v>
      </c>
      <c r="Q23" t="s">
        <v>40</v>
      </c>
      <c r="R23" t="s">
        <v>42</v>
      </c>
      <c r="S23" t="s">
        <v>43</v>
      </c>
      <c r="T23" s="4">
        <v>45138</v>
      </c>
      <c r="U23" t="s">
        <v>44</v>
      </c>
      <c r="V23" s="4">
        <v>45138</v>
      </c>
      <c r="W23" t="s">
        <v>99</v>
      </c>
    </row>
    <row r="24" spans="1:23">
      <c r="A24" t="s">
        <v>100</v>
      </c>
      <c r="B24" t="s">
        <v>35</v>
      </c>
      <c r="C24" s="4">
        <v>45108</v>
      </c>
      <c r="D24" s="4">
        <v>45138</v>
      </c>
      <c r="E24" t="s">
        <v>36</v>
      </c>
      <c r="F24" t="s">
        <v>36</v>
      </c>
      <c r="G24" t="s">
        <v>29</v>
      </c>
      <c r="H24" t="s">
        <v>31</v>
      </c>
      <c r="I24" t="s">
        <v>97</v>
      </c>
      <c r="J24" s="4">
        <v>45132</v>
      </c>
      <c r="K24" t="s">
        <v>101</v>
      </c>
      <c r="L24" t="s">
        <v>39</v>
      </c>
      <c r="M24" s="4">
        <v>45132</v>
      </c>
      <c r="N24" t="s">
        <v>101</v>
      </c>
      <c r="O24" t="s">
        <v>40</v>
      </c>
      <c r="P24" t="s">
        <v>41</v>
      </c>
      <c r="Q24" t="s">
        <v>40</v>
      </c>
      <c r="R24" t="s">
        <v>42</v>
      </c>
      <c r="S24" t="s">
        <v>43</v>
      </c>
      <c r="T24" s="4">
        <v>45138</v>
      </c>
      <c r="U24" t="s">
        <v>44</v>
      </c>
      <c r="V24" s="4">
        <v>45138</v>
      </c>
      <c r="W24" t="s">
        <v>99</v>
      </c>
    </row>
    <row r="25" spans="1:23">
      <c r="A25" t="s">
        <v>102</v>
      </c>
      <c r="B25" t="s">
        <v>35</v>
      </c>
      <c r="C25" s="4">
        <v>45108</v>
      </c>
      <c r="D25" s="4">
        <v>45138</v>
      </c>
      <c r="E25" t="s">
        <v>36</v>
      </c>
      <c r="F25" t="s">
        <v>36</v>
      </c>
      <c r="G25" t="s">
        <v>29</v>
      </c>
      <c r="H25" t="s">
        <v>31</v>
      </c>
      <c r="I25" t="s">
        <v>103</v>
      </c>
      <c r="J25" s="4">
        <v>45131</v>
      </c>
      <c r="K25" t="s">
        <v>104</v>
      </c>
      <c r="L25" t="s">
        <v>39</v>
      </c>
      <c r="M25" s="4">
        <v>45131</v>
      </c>
      <c r="N25" t="s">
        <v>104</v>
      </c>
      <c r="O25" t="s">
        <v>40</v>
      </c>
      <c r="P25" t="s">
        <v>41</v>
      </c>
      <c r="Q25" t="s">
        <v>40</v>
      </c>
      <c r="R25" t="s">
        <v>42</v>
      </c>
      <c r="S25" t="s">
        <v>43</v>
      </c>
      <c r="T25" s="4">
        <v>45138</v>
      </c>
      <c r="U25" t="s">
        <v>44</v>
      </c>
      <c r="V25" s="4">
        <v>45138</v>
      </c>
      <c r="W25" t="s">
        <v>105</v>
      </c>
    </row>
    <row r="26" spans="1:23">
      <c r="A26" t="s">
        <v>106</v>
      </c>
      <c r="B26" t="s">
        <v>35</v>
      </c>
      <c r="C26" s="4">
        <v>45108</v>
      </c>
      <c r="D26" s="4">
        <v>45138</v>
      </c>
      <c r="E26" t="s">
        <v>36</v>
      </c>
      <c r="F26" t="s">
        <v>36</v>
      </c>
      <c r="G26" t="s">
        <v>29</v>
      </c>
      <c r="H26" t="s">
        <v>31</v>
      </c>
      <c r="I26" t="s">
        <v>107</v>
      </c>
      <c r="J26" s="4">
        <v>45132</v>
      </c>
      <c r="K26" t="s">
        <v>108</v>
      </c>
      <c r="L26" t="s">
        <v>39</v>
      </c>
      <c r="M26" s="4">
        <v>45132</v>
      </c>
      <c r="N26" t="s">
        <v>108</v>
      </c>
      <c r="O26" t="s">
        <v>40</v>
      </c>
      <c r="P26" t="s">
        <v>41</v>
      </c>
      <c r="Q26" t="s">
        <v>40</v>
      </c>
      <c r="R26" t="s">
        <v>42</v>
      </c>
      <c r="S26" t="s">
        <v>43</v>
      </c>
      <c r="T26" s="4">
        <v>45138</v>
      </c>
      <c r="U26" t="s">
        <v>44</v>
      </c>
      <c r="V26" s="4">
        <v>45138</v>
      </c>
      <c r="W26" t="s">
        <v>109</v>
      </c>
    </row>
    <row r="27" spans="1:23">
      <c r="A27" t="s">
        <v>110</v>
      </c>
      <c r="B27" t="s">
        <v>35</v>
      </c>
      <c r="C27" s="4">
        <v>45108</v>
      </c>
      <c r="D27" s="4">
        <v>45138</v>
      </c>
      <c r="E27" t="s">
        <v>36</v>
      </c>
      <c r="F27" t="s">
        <v>36</v>
      </c>
      <c r="G27" t="s">
        <v>29</v>
      </c>
      <c r="H27" t="s">
        <v>31</v>
      </c>
      <c r="I27" t="s">
        <v>37</v>
      </c>
      <c r="J27" s="4">
        <v>45134</v>
      </c>
      <c r="K27" t="s">
        <v>111</v>
      </c>
      <c r="L27" t="s">
        <v>39</v>
      </c>
      <c r="M27" s="4">
        <v>45134</v>
      </c>
      <c r="N27" t="s">
        <v>111</v>
      </c>
      <c r="O27" t="s">
        <v>40</v>
      </c>
      <c r="P27" t="s">
        <v>41</v>
      </c>
      <c r="Q27" t="s">
        <v>40</v>
      </c>
      <c r="R27" t="s">
        <v>42</v>
      </c>
      <c r="S27" t="s">
        <v>43</v>
      </c>
      <c r="T27" s="4">
        <v>45138</v>
      </c>
      <c r="U27" t="s">
        <v>44</v>
      </c>
      <c r="V27" s="4">
        <v>45138</v>
      </c>
      <c r="W27" t="s">
        <v>45</v>
      </c>
    </row>
    <row r="28" spans="1:23">
      <c r="A28" t="s">
        <v>112</v>
      </c>
      <c r="B28" t="s">
        <v>35</v>
      </c>
      <c r="C28" s="4">
        <v>45108</v>
      </c>
      <c r="D28" s="4">
        <v>45138</v>
      </c>
      <c r="E28" t="s">
        <v>36</v>
      </c>
      <c r="F28" t="s">
        <v>36</v>
      </c>
      <c r="G28" t="s">
        <v>29</v>
      </c>
      <c r="H28" t="s">
        <v>31</v>
      </c>
      <c r="I28" t="s">
        <v>113</v>
      </c>
      <c r="J28" s="4">
        <v>45131</v>
      </c>
      <c r="K28" t="s">
        <v>114</v>
      </c>
      <c r="L28" t="s">
        <v>39</v>
      </c>
      <c r="M28" s="4">
        <v>45131</v>
      </c>
      <c r="N28" t="s">
        <v>114</v>
      </c>
      <c r="O28" t="s">
        <v>40</v>
      </c>
      <c r="P28" t="s">
        <v>41</v>
      </c>
      <c r="Q28" t="s">
        <v>40</v>
      </c>
      <c r="R28" t="s">
        <v>42</v>
      </c>
      <c r="S28" t="s">
        <v>43</v>
      </c>
      <c r="T28" s="4">
        <v>45138</v>
      </c>
      <c r="U28" t="s">
        <v>44</v>
      </c>
      <c r="V28" s="4">
        <v>45138</v>
      </c>
      <c r="W28" t="s">
        <v>115</v>
      </c>
    </row>
    <row r="29" spans="1:23">
      <c r="A29" t="s">
        <v>116</v>
      </c>
      <c r="B29" t="s">
        <v>35</v>
      </c>
      <c r="C29" s="4">
        <v>45108</v>
      </c>
      <c r="D29" s="4">
        <v>45138</v>
      </c>
      <c r="E29" t="s">
        <v>36</v>
      </c>
      <c r="F29" t="s">
        <v>36</v>
      </c>
      <c r="G29" t="s">
        <v>29</v>
      </c>
      <c r="H29" t="s">
        <v>31</v>
      </c>
      <c r="I29" t="s">
        <v>117</v>
      </c>
      <c r="J29" s="4">
        <v>45134</v>
      </c>
      <c r="K29" t="s">
        <v>118</v>
      </c>
      <c r="L29" t="s">
        <v>39</v>
      </c>
      <c r="M29" s="4">
        <v>45134</v>
      </c>
      <c r="N29" t="s">
        <v>118</v>
      </c>
      <c r="O29" t="s">
        <v>40</v>
      </c>
      <c r="P29" t="s">
        <v>41</v>
      </c>
      <c r="Q29" t="s">
        <v>40</v>
      </c>
      <c r="R29" t="s">
        <v>42</v>
      </c>
      <c r="S29" t="s">
        <v>43</v>
      </c>
      <c r="T29" s="4">
        <v>45138</v>
      </c>
      <c r="U29" t="s">
        <v>44</v>
      </c>
      <c r="V29" s="4">
        <v>45138</v>
      </c>
      <c r="W29" t="s">
        <v>119</v>
      </c>
    </row>
    <row r="30" spans="1:23">
      <c r="A30" t="s">
        <v>120</v>
      </c>
      <c r="B30" t="s">
        <v>35</v>
      </c>
      <c r="C30" s="4">
        <v>45108</v>
      </c>
      <c r="D30" s="4">
        <v>45138</v>
      </c>
      <c r="E30" t="s">
        <v>36</v>
      </c>
      <c r="F30" t="s">
        <v>36</v>
      </c>
      <c r="G30" t="s">
        <v>29</v>
      </c>
      <c r="H30" t="s">
        <v>31</v>
      </c>
      <c r="I30" t="s">
        <v>103</v>
      </c>
      <c r="J30" s="4">
        <v>45131</v>
      </c>
      <c r="K30" t="s">
        <v>121</v>
      </c>
      <c r="L30" t="s">
        <v>39</v>
      </c>
      <c r="M30" s="4">
        <v>45131</v>
      </c>
      <c r="N30" t="s">
        <v>121</v>
      </c>
      <c r="O30" t="s">
        <v>40</v>
      </c>
      <c r="P30" t="s">
        <v>41</v>
      </c>
      <c r="Q30" t="s">
        <v>40</v>
      </c>
      <c r="R30" t="s">
        <v>42</v>
      </c>
      <c r="S30" t="s">
        <v>43</v>
      </c>
      <c r="T30" s="4">
        <v>45138</v>
      </c>
      <c r="U30" t="s">
        <v>44</v>
      </c>
      <c r="V30" s="4">
        <v>45138</v>
      </c>
      <c r="W30" t="s">
        <v>105</v>
      </c>
    </row>
    <row r="31" spans="1:23">
      <c r="A31" t="s">
        <v>122</v>
      </c>
      <c r="B31" t="s">
        <v>35</v>
      </c>
      <c r="C31" s="4">
        <v>45108</v>
      </c>
      <c r="D31" s="4">
        <v>45138</v>
      </c>
      <c r="E31" t="s">
        <v>36</v>
      </c>
      <c r="F31" t="s">
        <v>36</v>
      </c>
      <c r="G31" t="s">
        <v>29</v>
      </c>
      <c r="H31" t="s">
        <v>31</v>
      </c>
      <c r="I31" t="s">
        <v>123</v>
      </c>
      <c r="J31" s="4">
        <v>45138</v>
      </c>
      <c r="K31" t="s">
        <v>124</v>
      </c>
      <c r="L31" t="s">
        <v>39</v>
      </c>
      <c r="M31" s="4">
        <v>45138</v>
      </c>
      <c r="N31" t="s">
        <v>124</v>
      </c>
      <c r="O31" t="s">
        <v>40</v>
      </c>
      <c r="P31" t="s">
        <v>41</v>
      </c>
      <c r="Q31" t="s">
        <v>40</v>
      </c>
      <c r="R31" t="s">
        <v>42</v>
      </c>
      <c r="S31" t="s">
        <v>43</v>
      </c>
      <c r="T31" s="4">
        <v>45138</v>
      </c>
      <c r="U31" t="s">
        <v>44</v>
      </c>
      <c r="V31" s="4">
        <v>45138</v>
      </c>
      <c r="W31" t="s">
        <v>125</v>
      </c>
    </row>
    <row r="32" spans="1:23">
      <c r="A32" t="s">
        <v>126</v>
      </c>
      <c r="B32" t="s">
        <v>35</v>
      </c>
      <c r="C32" s="4">
        <v>45108</v>
      </c>
      <c r="D32" s="4">
        <v>45138</v>
      </c>
      <c r="E32" t="s">
        <v>36</v>
      </c>
      <c r="F32" t="s">
        <v>36</v>
      </c>
      <c r="G32" t="s">
        <v>29</v>
      </c>
      <c r="H32" t="s">
        <v>31</v>
      </c>
      <c r="I32" t="s">
        <v>37</v>
      </c>
      <c r="J32" s="4">
        <v>45134</v>
      </c>
      <c r="K32" t="s">
        <v>127</v>
      </c>
      <c r="L32" t="s">
        <v>39</v>
      </c>
      <c r="M32" s="4">
        <v>45134</v>
      </c>
      <c r="N32" t="s">
        <v>127</v>
      </c>
      <c r="O32" t="s">
        <v>40</v>
      </c>
      <c r="P32" t="s">
        <v>41</v>
      </c>
      <c r="Q32" t="s">
        <v>40</v>
      </c>
      <c r="R32" t="s">
        <v>42</v>
      </c>
      <c r="S32" t="s">
        <v>43</v>
      </c>
      <c r="T32" s="4">
        <v>45138</v>
      </c>
      <c r="U32" t="s">
        <v>44</v>
      </c>
      <c r="V32" s="4">
        <v>45138</v>
      </c>
      <c r="W32" t="s">
        <v>64</v>
      </c>
    </row>
    <row r="33" spans="1:23">
      <c r="A33" t="s">
        <v>128</v>
      </c>
      <c r="B33" t="s">
        <v>35</v>
      </c>
      <c r="C33" s="4">
        <v>45108</v>
      </c>
      <c r="D33" s="4">
        <v>45138</v>
      </c>
      <c r="E33" t="s">
        <v>36</v>
      </c>
      <c r="F33" t="s">
        <v>36</v>
      </c>
      <c r="G33" t="s">
        <v>29</v>
      </c>
      <c r="H33" t="s">
        <v>31</v>
      </c>
      <c r="I33" t="s">
        <v>37</v>
      </c>
      <c r="J33" s="4">
        <v>45134</v>
      </c>
      <c r="K33" t="s">
        <v>129</v>
      </c>
      <c r="L33" t="s">
        <v>39</v>
      </c>
      <c r="M33" s="4">
        <v>45134</v>
      </c>
      <c r="N33" t="s">
        <v>129</v>
      </c>
      <c r="O33" t="s">
        <v>40</v>
      </c>
      <c r="P33" t="s">
        <v>41</v>
      </c>
      <c r="Q33" t="s">
        <v>40</v>
      </c>
      <c r="R33" t="s">
        <v>42</v>
      </c>
      <c r="S33" t="s">
        <v>43</v>
      </c>
      <c r="T33" s="4">
        <v>45138</v>
      </c>
      <c r="U33" t="s">
        <v>44</v>
      </c>
      <c r="V33" s="4">
        <v>45138</v>
      </c>
      <c r="W33" t="s">
        <v>64</v>
      </c>
    </row>
    <row r="34" spans="1:23">
      <c r="A34" t="s">
        <v>130</v>
      </c>
      <c r="B34" t="s">
        <v>35</v>
      </c>
      <c r="C34" s="4">
        <v>45108</v>
      </c>
      <c r="D34" s="4">
        <v>45138</v>
      </c>
      <c r="E34" t="s">
        <v>36</v>
      </c>
      <c r="F34" t="s">
        <v>36</v>
      </c>
      <c r="G34" t="s">
        <v>29</v>
      </c>
      <c r="H34" t="s">
        <v>31</v>
      </c>
      <c r="I34" t="s">
        <v>131</v>
      </c>
      <c r="J34" s="4">
        <v>45131</v>
      </c>
      <c r="K34" t="s">
        <v>132</v>
      </c>
      <c r="L34" t="s">
        <v>39</v>
      </c>
      <c r="M34" s="4">
        <v>45131</v>
      </c>
      <c r="N34" t="s">
        <v>132</v>
      </c>
      <c r="O34" t="s">
        <v>40</v>
      </c>
      <c r="P34" t="s">
        <v>41</v>
      </c>
      <c r="Q34" t="s">
        <v>40</v>
      </c>
      <c r="R34" t="s">
        <v>42</v>
      </c>
      <c r="S34" t="s">
        <v>43</v>
      </c>
      <c r="T34" s="4">
        <v>45138</v>
      </c>
      <c r="U34" t="s">
        <v>44</v>
      </c>
      <c r="V34" s="4">
        <v>45138</v>
      </c>
      <c r="W34" t="s">
        <v>133</v>
      </c>
    </row>
    <row r="35" spans="1:23">
      <c r="A35" t="s">
        <v>134</v>
      </c>
      <c r="B35" t="s">
        <v>35</v>
      </c>
      <c r="C35" s="4">
        <v>45108</v>
      </c>
      <c r="D35" s="4">
        <v>45138</v>
      </c>
      <c r="E35" t="s">
        <v>36</v>
      </c>
      <c r="F35" t="s">
        <v>36</v>
      </c>
      <c r="G35" t="s">
        <v>29</v>
      </c>
      <c r="H35" t="s">
        <v>31</v>
      </c>
      <c r="I35" t="s">
        <v>135</v>
      </c>
      <c r="J35" s="4">
        <v>45135</v>
      </c>
      <c r="K35" t="s">
        <v>136</v>
      </c>
      <c r="L35" t="s">
        <v>39</v>
      </c>
      <c r="M35" s="4">
        <v>45135</v>
      </c>
      <c r="N35" t="s">
        <v>136</v>
      </c>
      <c r="O35" t="s">
        <v>40</v>
      </c>
      <c r="P35" t="s">
        <v>41</v>
      </c>
      <c r="Q35" t="s">
        <v>40</v>
      </c>
      <c r="R35" t="s">
        <v>42</v>
      </c>
      <c r="S35" t="s">
        <v>43</v>
      </c>
      <c r="T35" s="4">
        <v>45138</v>
      </c>
      <c r="U35" t="s">
        <v>44</v>
      </c>
      <c r="V35" s="4">
        <v>45138</v>
      </c>
      <c r="W35" t="s">
        <v>137</v>
      </c>
    </row>
    <row r="36" spans="1:23">
      <c r="A36" t="s">
        <v>138</v>
      </c>
      <c r="B36" t="s">
        <v>35</v>
      </c>
      <c r="C36" s="4">
        <v>45108</v>
      </c>
      <c r="D36" s="4">
        <v>45138</v>
      </c>
      <c r="E36" t="s">
        <v>36</v>
      </c>
      <c r="F36" t="s">
        <v>36</v>
      </c>
      <c r="G36" t="s">
        <v>29</v>
      </c>
      <c r="H36" t="s">
        <v>31</v>
      </c>
      <c r="I36" t="s">
        <v>123</v>
      </c>
      <c r="J36" s="4">
        <v>45138</v>
      </c>
      <c r="K36" t="s">
        <v>139</v>
      </c>
      <c r="L36" t="s">
        <v>39</v>
      </c>
      <c r="M36" s="4">
        <v>45138</v>
      </c>
      <c r="N36" t="s">
        <v>139</v>
      </c>
      <c r="O36" t="s">
        <v>40</v>
      </c>
      <c r="P36" t="s">
        <v>41</v>
      </c>
      <c r="Q36" t="s">
        <v>40</v>
      </c>
      <c r="R36" t="s">
        <v>42</v>
      </c>
      <c r="S36" t="s">
        <v>43</v>
      </c>
      <c r="T36" s="4">
        <v>45138</v>
      </c>
      <c r="U36" t="s">
        <v>44</v>
      </c>
      <c r="V36" s="4">
        <v>45138</v>
      </c>
      <c r="W36" t="s">
        <v>125</v>
      </c>
    </row>
    <row r="37" spans="1:23">
      <c r="A37" t="s">
        <v>140</v>
      </c>
      <c r="B37" t="s">
        <v>35</v>
      </c>
      <c r="C37" s="4">
        <v>45108</v>
      </c>
      <c r="D37" s="4">
        <v>45138</v>
      </c>
      <c r="E37" t="s">
        <v>36</v>
      </c>
      <c r="F37" t="s">
        <v>36</v>
      </c>
      <c r="G37" t="s">
        <v>29</v>
      </c>
      <c r="H37" t="s">
        <v>31</v>
      </c>
      <c r="I37" t="s">
        <v>141</v>
      </c>
      <c r="J37" s="4">
        <v>44982</v>
      </c>
      <c r="K37" t="s">
        <v>142</v>
      </c>
      <c r="L37" t="s">
        <v>39</v>
      </c>
      <c r="M37" s="4">
        <v>44982</v>
      </c>
      <c r="N37" t="s">
        <v>142</v>
      </c>
      <c r="O37" t="s">
        <v>40</v>
      </c>
      <c r="P37" t="s">
        <v>41</v>
      </c>
      <c r="Q37" t="s">
        <v>40</v>
      </c>
      <c r="R37" t="s">
        <v>42</v>
      </c>
      <c r="S37" t="s">
        <v>43</v>
      </c>
      <c r="T37" s="4">
        <v>45138</v>
      </c>
      <c r="U37" t="s">
        <v>44</v>
      </c>
      <c r="V37" s="4">
        <v>45138</v>
      </c>
      <c r="W37" t="s">
        <v>143</v>
      </c>
    </row>
    <row r="38" spans="1:23">
      <c r="A38" t="s">
        <v>144</v>
      </c>
      <c r="B38" t="s">
        <v>35</v>
      </c>
      <c r="C38" s="4">
        <v>45108</v>
      </c>
      <c r="D38" s="4">
        <v>45138</v>
      </c>
      <c r="E38" t="s">
        <v>36</v>
      </c>
      <c r="F38" t="s">
        <v>36</v>
      </c>
      <c r="G38" t="s">
        <v>29</v>
      </c>
      <c r="H38" t="s">
        <v>31</v>
      </c>
      <c r="I38" t="s">
        <v>145</v>
      </c>
      <c r="J38" s="4">
        <v>45135</v>
      </c>
      <c r="K38" t="s">
        <v>146</v>
      </c>
      <c r="L38" t="s">
        <v>39</v>
      </c>
      <c r="M38" s="4">
        <v>45135</v>
      </c>
      <c r="N38" t="s">
        <v>146</v>
      </c>
      <c r="O38" t="s">
        <v>40</v>
      </c>
      <c r="P38" t="s">
        <v>41</v>
      </c>
      <c r="Q38" t="s">
        <v>40</v>
      </c>
      <c r="R38" t="s">
        <v>42</v>
      </c>
      <c r="S38" t="s">
        <v>43</v>
      </c>
      <c r="T38" s="4">
        <v>45138</v>
      </c>
      <c r="U38" t="s">
        <v>44</v>
      </c>
      <c r="V38" s="4">
        <v>45138</v>
      </c>
      <c r="W38" t="s">
        <v>147</v>
      </c>
    </row>
    <row r="39" spans="1:23">
      <c r="A39" t="s">
        <v>148</v>
      </c>
      <c r="B39" t="s">
        <v>35</v>
      </c>
      <c r="C39" s="4">
        <v>45108</v>
      </c>
      <c r="D39" s="4">
        <v>45138</v>
      </c>
      <c r="E39" t="s">
        <v>36</v>
      </c>
      <c r="F39" t="s">
        <v>36</v>
      </c>
      <c r="G39" t="s">
        <v>29</v>
      </c>
      <c r="H39" t="s">
        <v>31</v>
      </c>
      <c r="I39" t="s">
        <v>149</v>
      </c>
      <c r="J39" s="4">
        <v>45099</v>
      </c>
      <c r="K39" t="s">
        <v>150</v>
      </c>
      <c r="L39" t="s">
        <v>39</v>
      </c>
      <c r="M39" s="4">
        <v>45099</v>
      </c>
      <c r="N39" t="s">
        <v>150</v>
      </c>
      <c r="O39" t="s">
        <v>40</v>
      </c>
      <c r="P39" t="s">
        <v>41</v>
      </c>
      <c r="Q39" t="s">
        <v>40</v>
      </c>
      <c r="R39" t="s">
        <v>42</v>
      </c>
      <c r="S39" t="s">
        <v>43</v>
      </c>
      <c r="T39" s="4">
        <v>45138</v>
      </c>
      <c r="U39" t="s">
        <v>44</v>
      </c>
      <c r="V39" s="4">
        <v>45138</v>
      </c>
      <c r="W39" t="s">
        <v>151</v>
      </c>
    </row>
    <row r="40" spans="1:23">
      <c r="A40" t="s">
        <v>152</v>
      </c>
      <c r="B40" t="s">
        <v>35</v>
      </c>
      <c r="C40" s="4">
        <v>45108</v>
      </c>
      <c r="D40" s="4">
        <v>45138</v>
      </c>
      <c r="E40" t="s">
        <v>36</v>
      </c>
      <c r="F40" t="s">
        <v>36</v>
      </c>
      <c r="G40" t="s">
        <v>29</v>
      </c>
      <c r="H40" t="s">
        <v>31</v>
      </c>
      <c r="I40" t="s">
        <v>153</v>
      </c>
      <c r="J40" s="4">
        <v>45138</v>
      </c>
      <c r="K40" t="s">
        <v>154</v>
      </c>
      <c r="L40" t="s">
        <v>39</v>
      </c>
      <c r="M40" s="4">
        <v>45138</v>
      </c>
      <c r="N40" t="s">
        <v>154</v>
      </c>
      <c r="O40" t="s">
        <v>40</v>
      </c>
      <c r="P40" t="s">
        <v>41</v>
      </c>
      <c r="Q40" t="s">
        <v>40</v>
      </c>
      <c r="R40" t="s">
        <v>42</v>
      </c>
      <c r="S40" t="s">
        <v>43</v>
      </c>
      <c r="T40" s="4">
        <v>45138</v>
      </c>
      <c r="U40" t="s">
        <v>44</v>
      </c>
      <c r="V40" s="4">
        <v>45138</v>
      </c>
      <c r="W40" t="s">
        <v>155</v>
      </c>
    </row>
    <row r="41" spans="1:23">
      <c r="A41" t="s">
        <v>156</v>
      </c>
      <c r="B41" t="s">
        <v>35</v>
      </c>
      <c r="C41" s="4">
        <v>45108</v>
      </c>
      <c r="D41" s="4">
        <v>45138</v>
      </c>
      <c r="E41" t="s">
        <v>36</v>
      </c>
      <c r="F41" t="s">
        <v>36</v>
      </c>
      <c r="G41" t="s">
        <v>29</v>
      </c>
      <c r="H41" t="s">
        <v>31</v>
      </c>
      <c r="I41" t="s">
        <v>157</v>
      </c>
      <c r="J41" s="4">
        <v>45128</v>
      </c>
      <c r="K41" t="s">
        <v>158</v>
      </c>
      <c r="L41" t="s">
        <v>39</v>
      </c>
      <c r="M41" s="4">
        <v>45128</v>
      </c>
      <c r="N41" t="s">
        <v>158</v>
      </c>
      <c r="O41" t="s">
        <v>40</v>
      </c>
      <c r="P41" t="s">
        <v>41</v>
      </c>
      <c r="Q41" t="s">
        <v>40</v>
      </c>
      <c r="R41" t="s">
        <v>42</v>
      </c>
      <c r="S41" t="s">
        <v>43</v>
      </c>
      <c r="T41" s="4">
        <v>45138</v>
      </c>
      <c r="U41" t="s">
        <v>44</v>
      </c>
      <c r="V41" s="4">
        <v>45138</v>
      </c>
      <c r="W41" t="s">
        <v>159</v>
      </c>
    </row>
    <row r="42" spans="1:23">
      <c r="A42" t="s">
        <v>160</v>
      </c>
      <c r="B42" t="s">
        <v>35</v>
      </c>
      <c r="C42" s="4">
        <v>45108</v>
      </c>
      <c r="D42" s="4">
        <v>45138</v>
      </c>
      <c r="E42" t="s">
        <v>36</v>
      </c>
      <c r="F42" t="s">
        <v>36</v>
      </c>
      <c r="G42" t="s">
        <v>29</v>
      </c>
      <c r="H42" t="s">
        <v>31</v>
      </c>
      <c r="I42" t="s">
        <v>161</v>
      </c>
      <c r="J42" s="4">
        <v>45132</v>
      </c>
      <c r="K42" t="s">
        <v>162</v>
      </c>
      <c r="L42" t="s">
        <v>39</v>
      </c>
      <c r="M42" s="4">
        <v>45132</v>
      </c>
      <c r="N42" t="s">
        <v>162</v>
      </c>
      <c r="O42" t="s">
        <v>40</v>
      </c>
      <c r="P42" t="s">
        <v>41</v>
      </c>
      <c r="Q42" t="s">
        <v>40</v>
      </c>
      <c r="R42" t="s">
        <v>42</v>
      </c>
      <c r="S42" t="s">
        <v>43</v>
      </c>
      <c r="T42" s="4">
        <v>45138</v>
      </c>
      <c r="U42" t="s">
        <v>44</v>
      </c>
      <c r="V42" s="4">
        <v>45138</v>
      </c>
      <c r="W42" t="s">
        <v>163</v>
      </c>
    </row>
    <row r="43" spans="1:23">
      <c r="A43" t="s">
        <v>164</v>
      </c>
      <c r="B43" t="s">
        <v>35</v>
      </c>
      <c r="C43" s="4">
        <v>45108</v>
      </c>
      <c r="D43" s="4">
        <v>45138</v>
      </c>
      <c r="E43" t="s">
        <v>36</v>
      </c>
      <c r="F43" t="s">
        <v>36</v>
      </c>
      <c r="G43" t="s">
        <v>29</v>
      </c>
      <c r="H43" t="s">
        <v>31</v>
      </c>
      <c r="I43" t="s">
        <v>165</v>
      </c>
      <c r="J43" s="4">
        <v>45134</v>
      </c>
      <c r="K43" t="s">
        <v>166</v>
      </c>
      <c r="L43" t="s">
        <v>39</v>
      </c>
      <c r="M43" s="4">
        <v>45134</v>
      </c>
      <c r="N43" t="s">
        <v>166</v>
      </c>
      <c r="O43" t="s">
        <v>40</v>
      </c>
      <c r="P43" t="s">
        <v>41</v>
      </c>
      <c r="Q43" t="s">
        <v>40</v>
      </c>
      <c r="R43" t="s">
        <v>42</v>
      </c>
      <c r="S43" t="s">
        <v>43</v>
      </c>
      <c r="T43" s="4">
        <v>45138</v>
      </c>
      <c r="U43" t="s">
        <v>44</v>
      </c>
      <c r="V43" s="4">
        <v>45138</v>
      </c>
      <c r="W43" t="s">
        <v>167</v>
      </c>
    </row>
    <row r="44" spans="1:23">
      <c r="A44" t="s">
        <v>168</v>
      </c>
      <c r="B44" t="s">
        <v>35</v>
      </c>
      <c r="C44" s="4">
        <v>45108</v>
      </c>
      <c r="D44" s="4">
        <v>45138</v>
      </c>
      <c r="E44" t="s">
        <v>36</v>
      </c>
      <c r="F44" t="s">
        <v>36</v>
      </c>
      <c r="G44" t="s">
        <v>29</v>
      </c>
      <c r="H44" t="s">
        <v>31</v>
      </c>
      <c r="I44" t="s">
        <v>169</v>
      </c>
      <c r="J44" s="4">
        <v>45135</v>
      </c>
      <c r="K44" t="s">
        <v>170</v>
      </c>
      <c r="L44" t="s">
        <v>39</v>
      </c>
      <c r="M44" s="4">
        <v>45135</v>
      </c>
      <c r="N44" t="s">
        <v>170</v>
      </c>
      <c r="O44" t="s">
        <v>40</v>
      </c>
      <c r="P44" t="s">
        <v>41</v>
      </c>
      <c r="Q44" t="s">
        <v>40</v>
      </c>
      <c r="R44" t="s">
        <v>42</v>
      </c>
      <c r="S44" t="s">
        <v>43</v>
      </c>
      <c r="T44" s="4">
        <v>45138</v>
      </c>
      <c r="U44" t="s">
        <v>44</v>
      </c>
      <c r="V44" s="4">
        <v>45138</v>
      </c>
      <c r="W44" t="s">
        <v>171</v>
      </c>
    </row>
    <row r="45" spans="1:23">
      <c r="A45" t="s">
        <v>172</v>
      </c>
      <c r="B45" t="s">
        <v>35</v>
      </c>
      <c r="C45" s="4">
        <v>45108</v>
      </c>
      <c r="D45" s="4">
        <v>45138</v>
      </c>
      <c r="E45" t="s">
        <v>36</v>
      </c>
      <c r="F45" t="s">
        <v>36</v>
      </c>
      <c r="G45" t="s">
        <v>29</v>
      </c>
      <c r="H45" t="s">
        <v>31</v>
      </c>
      <c r="I45" t="s">
        <v>145</v>
      </c>
      <c r="J45" s="4">
        <v>45135</v>
      </c>
      <c r="K45" t="s">
        <v>173</v>
      </c>
      <c r="L45" t="s">
        <v>39</v>
      </c>
      <c r="M45" s="4">
        <v>45135</v>
      </c>
      <c r="N45" t="s">
        <v>173</v>
      </c>
      <c r="O45" t="s">
        <v>40</v>
      </c>
      <c r="P45" t="s">
        <v>41</v>
      </c>
      <c r="Q45" t="s">
        <v>40</v>
      </c>
      <c r="R45" t="s">
        <v>42</v>
      </c>
      <c r="S45" t="s">
        <v>43</v>
      </c>
      <c r="T45" s="4">
        <v>45138</v>
      </c>
      <c r="U45" t="s">
        <v>44</v>
      </c>
      <c r="V45" s="4">
        <v>45138</v>
      </c>
      <c r="W45" t="s">
        <v>147</v>
      </c>
    </row>
    <row r="46" spans="1:23">
      <c r="A46" t="s">
        <v>174</v>
      </c>
      <c r="B46" t="s">
        <v>35</v>
      </c>
      <c r="C46" s="4">
        <v>45108</v>
      </c>
      <c r="D46" s="4">
        <v>45138</v>
      </c>
      <c r="E46" t="s">
        <v>36</v>
      </c>
      <c r="F46" t="s">
        <v>36</v>
      </c>
      <c r="G46" t="s">
        <v>29</v>
      </c>
      <c r="H46" t="s">
        <v>31</v>
      </c>
      <c r="I46" t="s">
        <v>175</v>
      </c>
      <c r="J46" s="4">
        <v>45135</v>
      </c>
      <c r="K46" t="s">
        <v>176</v>
      </c>
      <c r="L46" t="s">
        <v>39</v>
      </c>
      <c r="M46" s="4">
        <v>45135</v>
      </c>
      <c r="N46" t="s">
        <v>176</v>
      </c>
      <c r="O46" t="s">
        <v>40</v>
      </c>
      <c r="P46" t="s">
        <v>41</v>
      </c>
      <c r="Q46" t="s">
        <v>40</v>
      </c>
      <c r="R46" t="s">
        <v>42</v>
      </c>
      <c r="S46" t="s">
        <v>43</v>
      </c>
      <c r="T46" s="4">
        <v>45138</v>
      </c>
      <c r="U46" t="s">
        <v>44</v>
      </c>
      <c r="V46" s="4">
        <v>45138</v>
      </c>
      <c r="W46" t="s">
        <v>177</v>
      </c>
    </row>
    <row r="47" spans="1:23">
      <c r="A47" t="s">
        <v>178</v>
      </c>
      <c r="B47" t="s">
        <v>35</v>
      </c>
      <c r="C47" s="4">
        <v>45108</v>
      </c>
      <c r="D47" s="4">
        <v>45138</v>
      </c>
      <c r="E47" t="s">
        <v>36</v>
      </c>
      <c r="F47" t="s">
        <v>36</v>
      </c>
      <c r="G47" t="s">
        <v>29</v>
      </c>
      <c r="H47" t="s">
        <v>31</v>
      </c>
      <c r="I47" t="s">
        <v>175</v>
      </c>
      <c r="J47" s="4">
        <v>45135</v>
      </c>
      <c r="K47" t="s">
        <v>179</v>
      </c>
      <c r="L47" t="s">
        <v>39</v>
      </c>
      <c r="M47" s="4">
        <v>45135</v>
      </c>
      <c r="N47" t="s">
        <v>179</v>
      </c>
      <c r="O47" t="s">
        <v>40</v>
      </c>
      <c r="P47" t="s">
        <v>41</v>
      </c>
      <c r="Q47" t="s">
        <v>40</v>
      </c>
      <c r="R47" t="s">
        <v>42</v>
      </c>
      <c r="S47" t="s">
        <v>43</v>
      </c>
      <c r="T47" s="4">
        <v>45138</v>
      </c>
      <c r="U47" t="s">
        <v>44</v>
      </c>
      <c r="V47" s="4">
        <v>45138</v>
      </c>
      <c r="W47" t="s">
        <v>180</v>
      </c>
    </row>
    <row r="48" spans="1:23">
      <c r="A48" t="s">
        <v>181</v>
      </c>
      <c r="B48" t="s">
        <v>35</v>
      </c>
      <c r="C48" s="4">
        <v>45108</v>
      </c>
      <c r="D48" s="4">
        <v>45138</v>
      </c>
      <c r="E48" t="s">
        <v>36</v>
      </c>
      <c r="F48" t="s">
        <v>36</v>
      </c>
      <c r="G48" t="s">
        <v>29</v>
      </c>
      <c r="H48" t="s">
        <v>31</v>
      </c>
      <c r="I48" t="s">
        <v>182</v>
      </c>
      <c r="J48" s="4">
        <v>45133</v>
      </c>
      <c r="K48" t="s">
        <v>183</v>
      </c>
      <c r="L48" t="s">
        <v>39</v>
      </c>
      <c r="M48" s="4">
        <v>45133</v>
      </c>
      <c r="N48" t="s">
        <v>183</v>
      </c>
      <c r="O48" t="s">
        <v>40</v>
      </c>
      <c r="P48" t="s">
        <v>41</v>
      </c>
      <c r="Q48" t="s">
        <v>40</v>
      </c>
      <c r="R48" t="s">
        <v>42</v>
      </c>
      <c r="S48" t="s">
        <v>43</v>
      </c>
      <c r="T48" s="4">
        <v>45138</v>
      </c>
      <c r="U48" t="s">
        <v>44</v>
      </c>
      <c r="V48" s="4">
        <v>45138</v>
      </c>
      <c r="W48" t="s">
        <v>184</v>
      </c>
    </row>
    <row r="49" spans="1:23">
      <c r="A49" t="s">
        <v>185</v>
      </c>
      <c r="B49" t="s">
        <v>35</v>
      </c>
      <c r="C49" s="4">
        <v>45108</v>
      </c>
      <c r="D49" s="4">
        <v>45138</v>
      </c>
      <c r="E49" t="s">
        <v>36</v>
      </c>
      <c r="F49" t="s">
        <v>36</v>
      </c>
      <c r="G49" t="s">
        <v>29</v>
      </c>
      <c r="H49" t="s">
        <v>31</v>
      </c>
      <c r="I49" t="s">
        <v>186</v>
      </c>
      <c r="J49" s="4">
        <v>45134</v>
      </c>
      <c r="K49" t="s">
        <v>187</v>
      </c>
      <c r="L49" t="s">
        <v>39</v>
      </c>
      <c r="M49" s="4">
        <v>45134</v>
      </c>
      <c r="N49" t="s">
        <v>187</v>
      </c>
      <c r="O49" t="s">
        <v>40</v>
      </c>
      <c r="P49" t="s">
        <v>41</v>
      </c>
      <c r="Q49" t="s">
        <v>40</v>
      </c>
      <c r="R49" t="s">
        <v>42</v>
      </c>
      <c r="S49" t="s">
        <v>43</v>
      </c>
      <c r="T49" s="4">
        <v>45138</v>
      </c>
      <c r="U49" t="s">
        <v>44</v>
      </c>
      <c r="V49" s="4">
        <v>45138</v>
      </c>
      <c r="W49" t="s">
        <v>188</v>
      </c>
    </row>
    <row r="50" spans="1:23">
      <c r="A50" t="s">
        <v>189</v>
      </c>
      <c r="B50" t="s">
        <v>35</v>
      </c>
      <c r="C50" s="4">
        <v>45108</v>
      </c>
      <c r="D50" s="4">
        <v>45138</v>
      </c>
      <c r="E50" t="s">
        <v>36</v>
      </c>
      <c r="F50" t="s">
        <v>36</v>
      </c>
      <c r="G50" t="s">
        <v>29</v>
      </c>
      <c r="H50" t="s">
        <v>31</v>
      </c>
      <c r="I50" t="s">
        <v>190</v>
      </c>
      <c r="J50" s="4">
        <v>45133</v>
      </c>
      <c r="K50" t="s">
        <v>191</v>
      </c>
      <c r="L50" t="s">
        <v>39</v>
      </c>
      <c r="M50" s="4">
        <v>45133</v>
      </c>
      <c r="N50" t="s">
        <v>191</v>
      </c>
      <c r="O50" t="s">
        <v>40</v>
      </c>
      <c r="P50" t="s">
        <v>41</v>
      </c>
      <c r="Q50" t="s">
        <v>40</v>
      </c>
      <c r="R50" t="s">
        <v>42</v>
      </c>
      <c r="S50" t="s">
        <v>43</v>
      </c>
      <c r="T50" s="4">
        <v>45138</v>
      </c>
      <c r="U50" t="s">
        <v>44</v>
      </c>
      <c r="V50" s="4">
        <v>45138</v>
      </c>
      <c r="W50" t="s">
        <v>192</v>
      </c>
    </row>
    <row r="51" spans="1:23">
      <c r="A51" t="s">
        <v>193</v>
      </c>
      <c r="B51" t="s">
        <v>35</v>
      </c>
      <c r="C51" s="4">
        <v>45108</v>
      </c>
      <c r="D51" s="4">
        <v>45138</v>
      </c>
      <c r="E51" t="s">
        <v>36</v>
      </c>
      <c r="F51" t="s">
        <v>36</v>
      </c>
      <c r="G51" t="s">
        <v>29</v>
      </c>
      <c r="H51" t="s">
        <v>31</v>
      </c>
      <c r="I51" t="s">
        <v>194</v>
      </c>
      <c r="J51" s="4">
        <v>45138</v>
      </c>
      <c r="K51" t="s">
        <v>195</v>
      </c>
      <c r="L51" t="s">
        <v>39</v>
      </c>
      <c r="M51" s="4">
        <v>45138</v>
      </c>
      <c r="N51" t="s">
        <v>195</v>
      </c>
      <c r="O51" t="s">
        <v>40</v>
      </c>
      <c r="P51" t="s">
        <v>41</v>
      </c>
      <c r="Q51" t="s">
        <v>40</v>
      </c>
      <c r="R51" t="s">
        <v>42</v>
      </c>
      <c r="S51" t="s">
        <v>43</v>
      </c>
      <c r="T51" s="4">
        <v>45138</v>
      </c>
      <c r="U51" t="s">
        <v>44</v>
      </c>
      <c r="V51" s="4">
        <v>45138</v>
      </c>
      <c r="W51" t="s">
        <v>196</v>
      </c>
    </row>
    <row r="52" spans="1:23">
      <c r="A52" t="s">
        <v>197</v>
      </c>
      <c r="B52" t="s">
        <v>35</v>
      </c>
      <c r="C52" s="4">
        <v>45108</v>
      </c>
      <c r="D52" s="4">
        <v>45138</v>
      </c>
      <c r="E52" t="s">
        <v>36</v>
      </c>
      <c r="F52" t="s">
        <v>36</v>
      </c>
      <c r="G52" t="s">
        <v>29</v>
      </c>
      <c r="H52" t="s">
        <v>31</v>
      </c>
      <c r="I52" t="s">
        <v>194</v>
      </c>
      <c r="J52" s="4">
        <v>45134</v>
      </c>
      <c r="K52" t="s">
        <v>198</v>
      </c>
      <c r="L52" t="s">
        <v>39</v>
      </c>
      <c r="M52" s="4">
        <v>45134</v>
      </c>
      <c r="N52" t="s">
        <v>198</v>
      </c>
      <c r="O52" t="s">
        <v>40</v>
      </c>
      <c r="P52" t="s">
        <v>41</v>
      </c>
      <c r="Q52" t="s">
        <v>40</v>
      </c>
      <c r="R52" t="s">
        <v>42</v>
      </c>
      <c r="S52" t="s">
        <v>43</v>
      </c>
      <c r="T52" s="4">
        <v>45138</v>
      </c>
      <c r="U52" t="s">
        <v>44</v>
      </c>
      <c r="V52" s="4">
        <v>45138</v>
      </c>
      <c r="W52" t="s">
        <v>199</v>
      </c>
    </row>
    <row r="53" spans="1:23">
      <c r="A53" t="s">
        <v>200</v>
      </c>
      <c r="B53" t="s">
        <v>35</v>
      </c>
      <c r="C53" s="4">
        <v>45108</v>
      </c>
      <c r="D53" s="4">
        <v>45138</v>
      </c>
      <c r="E53" t="s">
        <v>36</v>
      </c>
      <c r="F53" t="s">
        <v>36</v>
      </c>
      <c r="G53" t="s">
        <v>29</v>
      </c>
      <c r="H53" t="s">
        <v>31</v>
      </c>
      <c r="I53" t="s">
        <v>201</v>
      </c>
      <c r="J53" s="4">
        <v>45110</v>
      </c>
      <c r="K53" t="s">
        <v>202</v>
      </c>
      <c r="L53" t="s">
        <v>39</v>
      </c>
      <c r="M53" s="4">
        <v>45110</v>
      </c>
      <c r="N53" t="s">
        <v>202</v>
      </c>
      <c r="O53" t="s">
        <v>40</v>
      </c>
      <c r="P53" t="s">
        <v>41</v>
      </c>
      <c r="Q53" t="s">
        <v>40</v>
      </c>
      <c r="R53" t="s">
        <v>42</v>
      </c>
      <c r="S53" t="s">
        <v>43</v>
      </c>
      <c r="T53" s="4">
        <v>45138</v>
      </c>
      <c r="U53" t="s">
        <v>44</v>
      </c>
      <c r="V53" s="4">
        <v>45138</v>
      </c>
      <c r="W53" t="s">
        <v>203</v>
      </c>
    </row>
    <row r="54" spans="1:23">
      <c r="A54" t="s">
        <v>204</v>
      </c>
      <c r="B54" t="s">
        <v>35</v>
      </c>
      <c r="C54" s="4">
        <v>45108</v>
      </c>
      <c r="D54" s="4">
        <v>45138</v>
      </c>
      <c r="E54" t="s">
        <v>36</v>
      </c>
      <c r="F54" t="s">
        <v>36</v>
      </c>
      <c r="G54" t="s">
        <v>29</v>
      </c>
      <c r="H54" t="s">
        <v>31</v>
      </c>
      <c r="I54" t="s">
        <v>205</v>
      </c>
      <c r="J54" s="4">
        <v>45135</v>
      </c>
      <c r="K54" t="s">
        <v>206</v>
      </c>
      <c r="L54" t="s">
        <v>39</v>
      </c>
      <c r="M54" s="4">
        <v>45135</v>
      </c>
      <c r="N54" t="s">
        <v>206</v>
      </c>
      <c r="O54" t="s">
        <v>40</v>
      </c>
      <c r="P54" t="s">
        <v>41</v>
      </c>
      <c r="Q54" t="s">
        <v>40</v>
      </c>
      <c r="R54" t="s">
        <v>42</v>
      </c>
      <c r="S54" t="s">
        <v>43</v>
      </c>
      <c r="T54" s="4">
        <v>45138</v>
      </c>
      <c r="U54" t="s">
        <v>44</v>
      </c>
      <c r="V54" s="4">
        <v>45138</v>
      </c>
      <c r="W54" t="s">
        <v>207</v>
      </c>
    </row>
    <row r="55" spans="1:23">
      <c r="A55" t="s">
        <v>208</v>
      </c>
      <c r="B55" t="s">
        <v>35</v>
      </c>
      <c r="C55" s="4">
        <v>45108</v>
      </c>
      <c r="D55" s="4">
        <v>45138</v>
      </c>
      <c r="E55" t="s">
        <v>36</v>
      </c>
      <c r="F55" t="s">
        <v>36</v>
      </c>
      <c r="G55" t="s">
        <v>29</v>
      </c>
      <c r="H55" t="s">
        <v>31</v>
      </c>
      <c r="I55" t="s">
        <v>209</v>
      </c>
      <c r="J55" s="4">
        <v>45113</v>
      </c>
      <c r="K55" t="s">
        <v>210</v>
      </c>
      <c r="L55" t="s">
        <v>39</v>
      </c>
      <c r="M55" s="4">
        <v>45113</v>
      </c>
      <c r="N55" t="s">
        <v>210</v>
      </c>
      <c r="O55" t="s">
        <v>40</v>
      </c>
      <c r="P55" t="s">
        <v>41</v>
      </c>
      <c r="Q55" t="s">
        <v>40</v>
      </c>
      <c r="R55" t="s">
        <v>42</v>
      </c>
      <c r="S55" t="s">
        <v>43</v>
      </c>
      <c r="T55" s="4">
        <v>45138</v>
      </c>
      <c r="U55" t="s">
        <v>44</v>
      </c>
      <c r="V55" s="4">
        <v>45138</v>
      </c>
      <c r="W55" t="s">
        <v>211</v>
      </c>
    </row>
    <row r="56" spans="1:23">
      <c r="A56" t="s">
        <v>212</v>
      </c>
      <c r="B56" t="s">
        <v>35</v>
      </c>
      <c r="C56" s="4">
        <v>45108</v>
      </c>
      <c r="D56" s="4">
        <v>45138</v>
      </c>
      <c r="E56" t="s">
        <v>36</v>
      </c>
      <c r="F56" t="s">
        <v>36</v>
      </c>
      <c r="G56" t="s">
        <v>29</v>
      </c>
      <c r="H56" t="s">
        <v>31</v>
      </c>
      <c r="I56" t="s">
        <v>213</v>
      </c>
      <c r="J56" s="4">
        <v>44982</v>
      </c>
      <c r="K56" t="s">
        <v>214</v>
      </c>
      <c r="L56" t="s">
        <v>39</v>
      </c>
      <c r="M56" s="4">
        <v>44982</v>
      </c>
      <c r="N56" t="s">
        <v>214</v>
      </c>
      <c r="O56" t="s">
        <v>40</v>
      </c>
      <c r="P56" t="s">
        <v>41</v>
      </c>
      <c r="Q56" t="s">
        <v>40</v>
      </c>
      <c r="R56" t="s">
        <v>42</v>
      </c>
      <c r="S56" t="s">
        <v>43</v>
      </c>
      <c r="T56" s="4">
        <v>45138</v>
      </c>
      <c r="U56" t="s">
        <v>44</v>
      </c>
      <c r="V56" s="4">
        <v>45138</v>
      </c>
      <c r="W56" t="s">
        <v>215</v>
      </c>
    </row>
    <row r="57" spans="1:23">
      <c r="A57" t="s">
        <v>216</v>
      </c>
      <c r="B57" t="s">
        <v>35</v>
      </c>
      <c r="C57" s="4">
        <v>45108</v>
      </c>
      <c r="D57" s="4">
        <v>45138</v>
      </c>
      <c r="E57" t="s">
        <v>36</v>
      </c>
      <c r="F57" t="s">
        <v>36</v>
      </c>
      <c r="G57" t="s">
        <v>29</v>
      </c>
      <c r="H57" t="s">
        <v>31</v>
      </c>
      <c r="I57" t="s">
        <v>213</v>
      </c>
      <c r="J57" s="4">
        <v>44982</v>
      </c>
      <c r="K57" t="s">
        <v>217</v>
      </c>
      <c r="L57" t="s">
        <v>39</v>
      </c>
      <c r="M57" s="4">
        <v>44982</v>
      </c>
      <c r="N57" t="s">
        <v>217</v>
      </c>
      <c r="O57" t="s">
        <v>40</v>
      </c>
      <c r="P57" t="s">
        <v>41</v>
      </c>
      <c r="Q57" t="s">
        <v>40</v>
      </c>
      <c r="R57" t="s">
        <v>42</v>
      </c>
      <c r="S57" t="s">
        <v>43</v>
      </c>
      <c r="T57" s="4">
        <v>45138</v>
      </c>
      <c r="U57" t="s">
        <v>44</v>
      </c>
      <c r="V57" s="4">
        <v>45138</v>
      </c>
      <c r="W57" t="s">
        <v>218</v>
      </c>
    </row>
    <row r="58" spans="1:23">
      <c r="A58" t="s">
        <v>219</v>
      </c>
      <c r="B58" t="s">
        <v>35</v>
      </c>
      <c r="C58" s="4">
        <v>45108</v>
      </c>
      <c r="D58" s="4">
        <v>45138</v>
      </c>
      <c r="E58" t="s">
        <v>36</v>
      </c>
      <c r="F58" t="s">
        <v>36</v>
      </c>
      <c r="G58" t="s">
        <v>29</v>
      </c>
      <c r="H58" t="s">
        <v>31</v>
      </c>
      <c r="I58" t="s">
        <v>220</v>
      </c>
      <c r="J58" s="4">
        <v>45138</v>
      </c>
      <c r="K58" t="s">
        <v>221</v>
      </c>
      <c r="L58" t="s">
        <v>39</v>
      </c>
      <c r="M58" s="4">
        <v>45138</v>
      </c>
      <c r="N58" t="s">
        <v>221</v>
      </c>
      <c r="O58" t="s">
        <v>40</v>
      </c>
      <c r="P58" t="s">
        <v>41</v>
      </c>
      <c r="Q58" t="s">
        <v>40</v>
      </c>
      <c r="R58" t="s">
        <v>42</v>
      </c>
      <c r="S58" t="s">
        <v>43</v>
      </c>
      <c r="T58" s="4">
        <v>45138</v>
      </c>
      <c r="U58" t="s">
        <v>44</v>
      </c>
      <c r="V58" s="4">
        <v>45138</v>
      </c>
      <c r="W58" t="s">
        <v>222</v>
      </c>
    </row>
    <row r="59" spans="1:23">
      <c r="A59" t="s">
        <v>223</v>
      </c>
      <c r="B59" t="s">
        <v>35</v>
      </c>
      <c r="C59" s="4">
        <v>45108</v>
      </c>
      <c r="D59" s="4">
        <v>45138</v>
      </c>
      <c r="E59" t="s">
        <v>36</v>
      </c>
      <c r="F59" t="s">
        <v>36</v>
      </c>
      <c r="G59" t="s">
        <v>29</v>
      </c>
      <c r="H59" t="s">
        <v>31</v>
      </c>
      <c r="I59" t="s">
        <v>145</v>
      </c>
      <c r="J59" s="4">
        <v>45135</v>
      </c>
      <c r="K59" t="s">
        <v>224</v>
      </c>
      <c r="L59" t="s">
        <v>39</v>
      </c>
      <c r="M59" s="4">
        <v>45135</v>
      </c>
      <c r="N59" t="s">
        <v>224</v>
      </c>
      <c r="O59" t="s">
        <v>40</v>
      </c>
      <c r="P59" t="s">
        <v>41</v>
      </c>
      <c r="Q59" t="s">
        <v>40</v>
      </c>
      <c r="R59" t="s">
        <v>42</v>
      </c>
      <c r="S59" t="s">
        <v>43</v>
      </c>
      <c r="T59" s="4">
        <v>45138</v>
      </c>
      <c r="U59" t="s">
        <v>44</v>
      </c>
      <c r="V59" s="4">
        <v>45138</v>
      </c>
      <c r="W59" t="s">
        <v>147</v>
      </c>
    </row>
    <row r="60" spans="1:23">
      <c r="A60" t="s">
        <v>225</v>
      </c>
      <c r="B60" t="s">
        <v>35</v>
      </c>
      <c r="C60" s="4">
        <v>45108</v>
      </c>
      <c r="D60" s="4">
        <v>45138</v>
      </c>
      <c r="E60" t="s">
        <v>36</v>
      </c>
      <c r="F60" t="s">
        <v>36</v>
      </c>
      <c r="G60" t="s">
        <v>29</v>
      </c>
      <c r="H60" t="s">
        <v>31</v>
      </c>
      <c r="I60" t="s">
        <v>226</v>
      </c>
      <c r="J60" s="4">
        <v>45135</v>
      </c>
      <c r="K60" t="s">
        <v>227</v>
      </c>
      <c r="L60" t="s">
        <v>39</v>
      </c>
      <c r="M60" s="4">
        <v>45135</v>
      </c>
      <c r="N60" t="s">
        <v>227</v>
      </c>
      <c r="O60" t="s">
        <v>40</v>
      </c>
      <c r="P60" t="s">
        <v>41</v>
      </c>
      <c r="Q60" t="s">
        <v>40</v>
      </c>
      <c r="R60" t="s">
        <v>42</v>
      </c>
      <c r="S60" t="s">
        <v>43</v>
      </c>
      <c r="T60" s="4">
        <v>45138</v>
      </c>
      <c r="U60" t="s">
        <v>44</v>
      </c>
      <c r="V60" s="4">
        <v>45138</v>
      </c>
      <c r="W60" t="s">
        <v>228</v>
      </c>
    </row>
    <row r="61" spans="1:23">
      <c r="A61" t="s">
        <v>229</v>
      </c>
      <c r="B61" t="s">
        <v>35</v>
      </c>
      <c r="C61" s="4">
        <v>45108</v>
      </c>
      <c r="D61" s="4">
        <v>45138</v>
      </c>
      <c r="E61" t="s">
        <v>36</v>
      </c>
      <c r="F61" t="s">
        <v>36</v>
      </c>
      <c r="G61" t="s">
        <v>29</v>
      </c>
      <c r="H61" t="s">
        <v>31</v>
      </c>
      <c r="I61" t="s">
        <v>230</v>
      </c>
      <c r="J61" s="4">
        <v>45132</v>
      </c>
      <c r="K61" t="s">
        <v>231</v>
      </c>
      <c r="L61" t="s">
        <v>39</v>
      </c>
      <c r="M61" s="4">
        <v>45132</v>
      </c>
      <c r="N61" t="s">
        <v>231</v>
      </c>
      <c r="O61" t="s">
        <v>40</v>
      </c>
      <c r="P61" t="s">
        <v>41</v>
      </c>
      <c r="Q61" t="s">
        <v>40</v>
      </c>
      <c r="R61" t="s">
        <v>42</v>
      </c>
      <c r="S61" t="s">
        <v>43</v>
      </c>
      <c r="T61" s="4">
        <v>45138</v>
      </c>
      <c r="U61" t="s">
        <v>44</v>
      </c>
      <c r="V61" s="4">
        <v>45138</v>
      </c>
      <c r="W61" t="s">
        <v>232</v>
      </c>
    </row>
    <row r="62" spans="1:23">
      <c r="A62" t="s">
        <v>233</v>
      </c>
      <c r="B62" t="s">
        <v>35</v>
      </c>
      <c r="C62" s="4">
        <v>45108</v>
      </c>
      <c r="D62" s="4">
        <v>45138</v>
      </c>
      <c r="E62" t="s">
        <v>36</v>
      </c>
      <c r="F62" t="s">
        <v>36</v>
      </c>
      <c r="G62" t="s">
        <v>29</v>
      </c>
      <c r="H62" t="s">
        <v>31</v>
      </c>
      <c r="I62" t="s">
        <v>234</v>
      </c>
      <c r="J62" s="4">
        <v>45138</v>
      </c>
      <c r="K62" t="s">
        <v>235</v>
      </c>
      <c r="L62" t="s">
        <v>39</v>
      </c>
      <c r="M62" s="4">
        <v>45138</v>
      </c>
      <c r="N62" t="s">
        <v>235</v>
      </c>
      <c r="O62" t="s">
        <v>40</v>
      </c>
      <c r="P62" t="s">
        <v>41</v>
      </c>
      <c r="Q62" t="s">
        <v>40</v>
      </c>
      <c r="R62" t="s">
        <v>42</v>
      </c>
      <c r="S62" t="s">
        <v>43</v>
      </c>
      <c r="T62" s="4">
        <v>45138</v>
      </c>
      <c r="U62" t="s">
        <v>44</v>
      </c>
      <c r="V62" s="4">
        <v>45138</v>
      </c>
      <c r="W62" t="s">
        <v>236</v>
      </c>
    </row>
    <row r="63" spans="1:23">
      <c r="A63" t="s">
        <v>237</v>
      </c>
      <c r="B63" t="s">
        <v>35</v>
      </c>
      <c r="C63" s="4">
        <v>45108</v>
      </c>
      <c r="D63" s="4">
        <v>45138</v>
      </c>
      <c r="E63" t="s">
        <v>36</v>
      </c>
      <c r="F63" t="s">
        <v>36</v>
      </c>
      <c r="G63" t="s">
        <v>29</v>
      </c>
      <c r="H63" t="s">
        <v>31</v>
      </c>
      <c r="I63" t="s">
        <v>213</v>
      </c>
      <c r="J63" s="4">
        <v>44982</v>
      </c>
      <c r="K63" t="s">
        <v>238</v>
      </c>
      <c r="L63" t="s">
        <v>39</v>
      </c>
      <c r="M63" s="4">
        <v>44982</v>
      </c>
      <c r="N63" t="s">
        <v>238</v>
      </c>
      <c r="O63" t="s">
        <v>40</v>
      </c>
      <c r="P63" t="s">
        <v>41</v>
      </c>
      <c r="Q63" t="s">
        <v>40</v>
      </c>
      <c r="R63" t="s">
        <v>42</v>
      </c>
      <c r="S63" t="s">
        <v>43</v>
      </c>
      <c r="T63" s="4">
        <v>45138</v>
      </c>
      <c r="U63" t="s">
        <v>44</v>
      </c>
      <c r="V63" s="4">
        <v>45138</v>
      </c>
      <c r="W63" t="s">
        <v>239</v>
      </c>
    </row>
    <row r="64" spans="1:23">
      <c r="A64" t="s">
        <v>240</v>
      </c>
      <c r="B64" t="s">
        <v>35</v>
      </c>
      <c r="C64" s="4">
        <v>45108</v>
      </c>
      <c r="D64" s="4">
        <v>45138</v>
      </c>
      <c r="E64" t="s">
        <v>36</v>
      </c>
      <c r="F64" t="s">
        <v>36</v>
      </c>
      <c r="G64" t="s">
        <v>29</v>
      </c>
      <c r="H64" t="s">
        <v>31</v>
      </c>
      <c r="I64" t="s">
        <v>241</v>
      </c>
      <c r="J64" s="4">
        <v>45138</v>
      </c>
      <c r="K64" t="s">
        <v>242</v>
      </c>
      <c r="L64" t="s">
        <v>39</v>
      </c>
      <c r="M64" s="4">
        <v>45138</v>
      </c>
      <c r="N64" t="s">
        <v>242</v>
      </c>
      <c r="O64" t="s">
        <v>40</v>
      </c>
      <c r="P64" t="s">
        <v>41</v>
      </c>
      <c r="Q64" t="s">
        <v>40</v>
      </c>
      <c r="R64" t="s">
        <v>42</v>
      </c>
      <c r="S64" t="s">
        <v>43</v>
      </c>
      <c r="T64" s="4">
        <v>45138</v>
      </c>
      <c r="U64" t="s">
        <v>44</v>
      </c>
      <c r="V64" s="4">
        <v>45138</v>
      </c>
      <c r="W64" t="s">
        <v>243</v>
      </c>
    </row>
    <row r="65" spans="1:23">
      <c r="A65" t="s">
        <v>244</v>
      </c>
      <c r="B65" t="s">
        <v>35</v>
      </c>
      <c r="C65" s="4">
        <v>45108</v>
      </c>
      <c r="D65" s="4">
        <v>45138</v>
      </c>
      <c r="E65" t="s">
        <v>36</v>
      </c>
      <c r="F65" t="s">
        <v>36</v>
      </c>
      <c r="G65" t="s">
        <v>29</v>
      </c>
      <c r="H65" t="s">
        <v>31</v>
      </c>
      <c r="I65" t="s">
        <v>245</v>
      </c>
      <c r="J65" s="4">
        <v>45138</v>
      </c>
      <c r="K65" t="s">
        <v>246</v>
      </c>
      <c r="L65" t="s">
        <v>39</v>
      </c>
      <c r="M65" s="4">
        <v>45138</v>
      </c>
      <c r="N65" t="s">
        <v>246</v>
      </c>
      <c r="O65" t="s">
        <v>40</v>
      </c>
      <c r="P65" t="s">
        <v>41</v>
      </c>
      <c r="Q65" t="s">
        <v>40</v>
      </c>
      <c r="R65" t="s">
        <v>42</v>
      </c>
      <c r="S65" t="s">
        <v>43</v>
      </c>
      <c r="T65" s="4">
        <v>45138</v>
      </c>
      <c r="U65" t="s">
        <v>44</v>
      </c>
      <c r="V65" s="4">
        <v>45138</v>
      </c>
      <c r="W65" t="s">
        <v>247</v>
      </c>
    </row>
    <row r="66" spans="1:23">
      <c r="A66" t="s">
        <v>248</v>
      </c>
      <c r="B66" t="s">
        <v>35</v>
      </c>
      <c r="C66" s="4">
        <v>45108</v>
      </c>
      <c r="D66" s="4">
        <v>45138</v>
      </c>
      <c r="E66" t="s">
        <v>36</v>
      </c>
      <c r="F66" t="s">
        <v>36</v>
      </c>
      <c r="G66" t="s">
        <v>29</v>
      </c>
      <c r="H66" t="s">
        <v>31</v>
      </c>
      <c r="I66" t="s">
        <v>249</v>
      </c>
      <c r="J66" s="4">
        <v>45134</v>
      </c>
      <c r="K66" t="s">
        <v>250</v>
      </c>
      <c r="L66" t="s">
        <v>39</v>
      </c>
      <c r="M66" s="4">
        <v>45134</v>
      </c>
      <c r="N66" t="s">
        <v>250</v>
      </c>
      <c r="O66" t="s">
        <v>40</v>
      </c>
      <c r="P66" t="s">
        <v>41</v>
      </c>
      <c r="Q66" t="s">
        <v>40</v>
      </c>
      <c r="R66" t="s">
        <v>42</v>
      </c>
      <c r="S66" t="s">
        <v>43</v>
      </c>
      <c r="T66" s="4">
        <v>45138</v>
      </c>
      <c r="U66" t="s">
        <v>44</v>
      </c>
      <c r="V66" s="4">
        <v>45138</v>
      </c>
      <c r="W66" t="s">
        <v>251</v>
      </c>
    </row>
    <row r="67" spans="1:23">
      <c r="A67" t="s">
        <v>252</v>
      </c>
      <c r="B67" t="s">
        <v>35</v>
      </c>
      <c r="C67" s="4">
        <v>45108</v>
      </c>
      <c r="D67" s="4">
        <v>45138</v>
      </c>
      <c r="E67" t="s">
        <v>36</v>
      </c>
      <c r="F67" t="s">
        <v>36</v>
      </c>
      <c r="G67" t="s">
        <v>29</v>
      </c>
      <c r="H67" t="s">
        <v>31</v>
      </c>
      <c r="I67" t="s">
        <v>253</v>
      </c>
      <c r="J67" s="4">
        <v>45121</v>
      </c>
      <c r="K67" t="s">
        <v>254</v>
      </c>
      <c r="L67" t="s">
        <v>39</v>
      </c>
      <c r="M67" s="4">
        <v>45121</v>
      </c>
      <c r="N67" t="s">
        <v>254</v>
      </c>
      <c r="O67" t="s">
        <v>40</v>
      </c>
      <c r="P67" t="s">
        <v>41</v>
      </c>
      <c r="Q67" t="s">
        <v>40</v>
      </c>
      <c r="R67" t="s">
        <v>42</v>
      </c>
      <c r="S67" t="s">
        <v>43</v>
      </c>
      <c r="T67" s="4">
        <v>45138</v>
      </c>
      <c r="U67" t="s">
        <v>44</v>
      </c>
      <c r="V67" s="4">
        <v>45138</v>
      </c>
      <c r="W67" t="s">
        <v>255</v>
      </c>
    </row>
    <row r="68" spans="1:23">
      <c r="A68" t="s">
        <v>256</v>
      </c>
      <c r="B68" t="s">
        <v>35</v>
      </c>
      <c r="C68" s="4">
        <v>45108</v>
      </c>
      <c r="D68" s="4">
        <v>45138</v>
      </c>
      <c r="E68" t="s">
        <v>36</v>
      </c>
      <c r="F68" t="s">
        <v>36</v>
      </c>
      <c r="G68" t="s">
        <v>29</v>
      </c>
      <c r="H68" t="s">
        <v>31</v>
      </c>
      <c r="I68" t="s">
        <v>37</v>
      </c>
      <c r="J68" s="4">
        <v>45134</v>
      </c>
      <c r="K68" t="s">
        <v>257</v>
      </c>
      <c r="L68" t="s">
        <v>39</v>
      </c>
      <c r="M68" s="4">
        <v>45134</v>
      </c>
      <c r="N68" t="s">
        <v>257</v>
      </c>
      <c r="O68" t="s">
        <v>40</v>
      </c>
      <c r="P68" t="s">
        <v>41</v>
      </c>
      <c r="Q68" t="s">
        <v>40</v>
      </c>
      <c r="R68" t="s">
        <v>42</v>
      </c>
      <c r="S68" t="s">
        <v>43</v>
      </c>
      <c r="T68" s="4">
        <v>45138</v>
      </c>
      <c r="U68" t="s">
        <v>44</v>
      </c>
      <c r="V68" s="4">
        <v>45138</v>
      </c>
      <c r="W68" t="s">
        <v>83</v>
      </c>
    </row>
    <row r="69" spans="1:23">
      <c r="A69" t="s">
        <v>258</v>
      </c>
      <c r="B69" t="s">
        <v>35</v>
      </c>
      <c r="C69" s="4">
        <v>45108</v>
      </c>
      <c r="D69" s="4">
        <v>45138</v>
      </c>
      <c r="E69" t="s">
        <v>36</v>
      </c>
      <c r="F69" t="s">
        <v>36</v>
      </c>
      <c r="G69" t="s">
        <v>29</v>
      </c>
      <c r="H69" t="s">
        <v>31</v>
      </c>
      <c r="I69" t="s">
        <v>37</v>
      </c>
      <c r="J69" s="4">
        <v>45134</v>
      </c>
      <c r="K69" t="s">
        <v>259</v>
      </c>
      <c r="L69" t="s">
        <v>39</v>
      </c>
      <c r="M69" s="4">
        <v>45134</v>
      </c>
      <c r="N69" t="s">
        <v>259</v>
      </c>
      <c r="O69" t="s">
        <v>40</v>
      </c>
      <c r="P69" t="s">
        <v>41</v>
      </c>
      <c r="Q69" t="s">
        <v>40</v>
      </c>
      <c r="R69" t="s">
        <v>42</v>
      </c>
      <c r="S69" t="s">
        <v>43</v>
      </c>
      <c r="T69" s="4">
        <v>45138</v>
      </c>
      <c r="U69" t="s">
        <v>44</v>
      </c>
      <c r="V69" s="4">
        <v>45138</v>
      </c>
      <c r="W69" t="s">
        <v>45</v>
      </c>
    </row>
    <row r="70" spans="1:23">
      <c r="A70" t="s">
        <v>260</v>
      </c>
      <c r="B70" t="s">
        <v>35</v>
      </c>
      <c r="C70" s="4">
        <v>45108</v>
      </c>
      <c r="D70" s="4">
        <v>45138</v>
      </c>
      <c r="E70" t="s">
        <v>36</v>
      </c>
      <c r="F70" t="s">
        <v>36</v>
      </c>
      <c r="G70" t="s">
        <v>29</v>
      </c>
      <c r="H70" t="s">
        <v>31</v>
      </c>
      <c r="I70" t="s">
        <v>261</v>
      </c>
      <c r="J70" s="4">
        <v>45134</v>
      </c>
      <c r="K70" t="s">
        <v>254</v>
      </c>
      <c r="L70" t="s">
        <v>39</v>
      </c>
      <c r="M70" s="4">
        <v>45134</v>
      </c>
      <c r="N70" t="s">
        <v>254</v>
      </c>
      <c r="O70" t="s">
        <v>40</v>
      </c>
      <c r="P70" t="s">
        <v>41</v>
      </c>
      <c r="Q70" t="s">
        <v>40</v>
      </c>
      <c r="R70" t="s">
        <v>42</v>
      </c>
      <c r="S70" t="s">
        <v>43</v>
      </c>
      <c r="T70" s="4">
        <v>45138</v>
      </c>
      <c r="U70" t="s">
        <v>44</v>
      </c>
      <c r="V70" s="4">
        <v>45138</v>
      </c>
      <c r="W70" t="s">
        <v>262</v>
      </c>
    </row>
    <row r="71" spans="1:23">
      <c r="A71" t="s">
        <v>263</v>
      </c>
      <c r="B71" t="s">
        <v>35</v>
      </c>
      <c r="C71" s="4">
        <v>45108</v>
      </c>
      <c r="D71" s="4">
        <v>45138</v>
      </c>
      <c r="E71" t="s">
        <v>36</v>
      </c>
      <c r="F71" t="s">
        <v>36</v>
      </c>
      <c r="G71" t="s">
        <v>29</v>
      </c>
      <c r="H71" t="s">
        <v>31</v>
      </c>
      <c r="I71" t="s">
        <v>37</v>
      </c>
      <c r="J71" s="4">
        <v>45134</v>
      </c>
      <c r="K71" t="s">
        <v>264</v>
      </c>
      <c r="L71" t="s">
        <v>39</v>
      </c>
      <c r="M71" s="4">
        <v>45134</v>
      </c>
      <c r="N71" t="s">
        <v>264</v>
      </c>
      <c r="O71" t="s">
        <v>40</v>
      </c>
      <c r="P71" t="s">
        <v>41</v>
      </c>
      <c r="Q71" t="s">
        <v>40</v>
      </c>
      <c r="R71" t="s">
        <v>42</v>
      </c>
      <c r="S71" t="s">
        <v>43</v>
      </c>
      <c r="T71" s="4">
        <v>45138</v>
      </c>
      <c r="U71" t="s">
        <v>44</v>
      </c>
      <c r="V71" s="4">
        <v>45138</v>
      </c>
      <c r="W71" t="s">
        <v>45</v>
      </c>
    </row>
    <row r="72" spans="1:23">
      <c r="A72" t="s">
        <v>265</v>
      </c>
      <c r="B72" t="s">
        <v>35</v>
      </c>
      <c r="C72" s="4">
        <v>45108</v>
      </c>
      <c r="D72" s="4">
        <v>45138</v>
      </c>
      <c r="E72" t="s">
        <v>36</v>
      </c>
      <c r="F72" t="s">
        <v>36</v>
      </c>
      <c r="G72" t="s">
        <v>29</v>
      </c>
      <c r="H72" t="s">
        <v>31</v>
      </c>
      <c r="I72" t="s">
        <v>74</v>
      </c>
      <c r="J72" s="4">
        <v>45135</v>
      </c>
      <c r="K72" t="s">
        <v>266</v>
      </c>
      <c r="L72" t="s">
        <v>39</v>
      </c>
      <c r="M72" s="4">
        <v>45135</v>
      </c>
      <c r="N72" t="s">
        <v>266</v>
      </c>
      <c r="O72" t="s">
        <v>40</v>
      </c>
      <c r="P72" t="s">
        <v>41</v>
      </c>
      <c r="Q72" t="s">
        <v>40</v>
      </c>
      <c r="R72" t="s">
        <v>42</v>
      </c>
      <c r="S72" t="s">
        <v>43</v>
      </c>
      <c r="T72" s="4">
        <v>45138</v>
      </c>
      <c r="U72" t="s">
        <v>44</v>
      </c>
      <c r="V72" s="4">
        <v>45138</v>
      </c>
      <c r="W72" t="s">
        <v>267</v>
      </c>
    </row>
    <row r="73" spans="1:23">
      <c r="A73" t="s">
        <v>268</v>
      </c>
      <c r="B73" t="s">
        <v>35</v>
      </c>
      <c r="C73" s="4">
        <v>45108</v>
      </c>
      <c r="D73" s="4">
        <v>45138</v>
      </c>
      <c r="E73" t="s">
        <v>36</v>
      </c>
      <c r="F73" t="s">
        <v>36</v>
      </c>
      <c r="G73" t="s">
        <v>29</v>
      </c>
      <c r="H73" t="s">
        <v>31</v>
      </c>
      <c r="I73" t="s">
        <v>269</v>
      </c>
      <c r="J73" s="4">
        <v>45134</v>
      </c>
      <c r="K73" t="s">
        <v>270</v>
      </c>
      <c r="L73" t="s">
        <v>39</v>
      </c>
      <c r="M73" s="4">
        <v>45134</v>
      </c>
      <c r="N73" t="s">
        <v>270</v>
      </c>
      <c r="O73" t="s">
        <v>40</v>
      </c>
      <c r="P73" t="s">
        <v>41</v>
      </c>
      <c r="Q73" t="s">
        <v>40</v>
      </c>
      <c r="R73" t="s">
        <v>42</v>
      </c>
      <c r="S73" t="s">
        <v>43</v>
      </c>
      <c r="T73" s="4">
        <v>45138</v>
      </c>
      <c r="U73" t="s">
        <v>44</v>
      </c>
      <c r="V73" s="4">
        <v>45138</v>
      </c>
      <c r="W73" t="s">
        <v>271</v>
      </c>
    </row>
    <row r="74" spans="1:23">
      <c r="A74" t="s">
        <v>272</v>
      </c>
      <c r="B74" t="s">
        <v>35</v>
      </c>
      <c r="C74" s="4">
        <v>45108</v>
      </c>
      <c r="D74" s="4">
        <v>45138</v>
      </c>
      <c r="E74" t="s">
        <v>36</v>
      </c>
      <c r="F74" t="s">
        <v>36</v>
      </c>
      <c r="G74" t="s">
        <v>29</v>
      </c>
      <c r="H74" t="s">
        <v>31</v>
      </c>
      <c r="I74" t="s">
        <v>37</v>
      </c>
      <c r="J74" s="4">
        <v>45134</v>
      </c>
      <c r="K74" t="s">
        <v>273</v>
      </c>
      <c r="L74" t="s">
        <v>39</v>
      </c>
      <c r="M74" s="4">
        <v>45134</v>
      </c>
      <c r="N74" t="s">
        <v>273</v>
      </c>
      <c r="O74" t="s">
        <v>40</v>
      </c>
      <c r="P74" t="s">
        <v>41</v>
      </c>
      <c r="Q74" t="s">
        <v>40</v>
      </c>
      <c r="R74" t="s">
        <v>42</v>
      </c>
      <c r="S74" t="s">
        <v>43</v>
      </c>
      <c r="T74" s="4">
        <v>45138</v>
      </c>
      <c r="U74" t="s">
        <v>44</v>
      </c>
      <c r="V74" s="4">
        <v>45138</v>
      </c>
      <c r="W74" t="s">
        <v>83</v>
      </c>
    </row>
    <row r="75" spans="1:23">
      <c r="A75" t="s">
        <v>274</v>
      </c>
      <c r="B75" t="s">
        <v>35</v>
      </c>
      <c r="C75" s="4">
        <v>45108</v>
      </c>
      <c r="D75" s="4">
        <v>45138</v>
      </c>
      <c r="E75" t="s">
        <v>36</v>
      </c>
      <c r="F75" t="s">
        <v>36</v>
      </c>
      <c r="G75" t="s">
        <v>29</v>
      </c>
      <c r="H75" t="s">
        <v>31</v>
      </c>
      <c r="I75" t="s">
        <v>37</v>
      </c>
      <c r="J75" s="4">
        <v>45134</v>
      </c>
      <c r="K75" t="s">
        <v>275</v>
      </c>
      <c r="L75" t="s">
        <v>39</v>
      </c>
      <c r="M75" s="4">
        <v>45134</v>
      </c>
      <c r="N75" t="s">
        <v>275</v>
      </c>
      <c r="O75" t="s">
        <v>40</v>
      </c>
      <c r="P75" t="s">
        <v>41</v>
      </c>
      <c r="Q75" t="s">
        <v>40</v>
      </c>
      <c r="R75" t="s">
        <v>42</v>
      </c>
      <c r="S75" t="s">
        <v>43</v>
      </c>
      <c r="T75" s="4">
        <v>45138</v>
      </c>
      <c r="U75" t="s">
        <v>44</v>
      </c>
      <c r="V75" s="4">
        <v>45138</v>
      </c>
      <c r="W75" t="s">
        <v>83</v>
      </c>
    </row>
    <row r="76" spans="1:23">
      <c r="A76" t="s">
        <v>276</v>
      </c>
      <c r="B76" t="s">
        <v>35</v>
      </c>
      <c r="C76" s="4">
        <v>45108</v>
      </c>
      <c r="D76" s="4">
        <v>45138</v>
      </c>
      <c r="E76" t="s">
        <v>36</v>
      </c>
      <c r="F76" t="s">
        <v>36</v>
      </c>
      <c r="G76" t="s">
        <v>29</v>
      </c>
      <c r="H76" t="s">
        <v>31</v>
      </c>
      <c r="I76" t="s">
        <v>277</v>
      </c>
      <c r="J76" s="4">
        <v>45132</v>
      </c>
      <c r="K76" t="s">
        <v>278</v>
      </c>
      <c r="L76" t="s">
        <v>39</v>
      </c>
      <c r="M76" s="4">
        <v>45132</v>
      </c>
      <c r="N76" t="s">
        <v>278</v>
      </c>
      <c r="O76" t="s">
        <v>40</v>
      </c>
      <c r="P76" t="s">
        <v>41</v>
      </c>
      <c r="Q76" t="s">
        <v>40</v>
      </c>
      <c r="R76" t="s">
        <v>42</v>
      </c>
      <c r="S76" t="s">
        <v>43</v>
      </c>
      <c r="T76" s="4">
        <v>45138</v>
      </c>
      <c r="U76" t="s">
        <v>44</v>
      </c>
      <c r="V76" s="4">
        <v>45138</v>
      </c>
      <c r="W76" t="s">
        <v>279</v>
      </c>
    </row>
    <row r="77" spans="1:23">
      <c r="A77" t="s">
        <v>280</v>
      </c>
      <c r="B77" t="s">
        <v>35</v>
      </c>
      <c r="C77" s="4">
        <v>45108</v>
      </c>
      <c r="D77" s="4">
        <v>45138</v>
      </c>
      <c r="E77" t="s">
        <v>36</v>
      </c>
      <c r="F77" t="s">
        <v>36</v>
      </c>
      <c r="G77" t="s">
        <v>29</v>
      </c>
      <c r="H77" t="s">
        <v>31</v>
      </c>
      <c r="I77" t="s">
        <v>281</v>
      </c>
      <c r="J77" s="4">
        <v>45133</v>
      </c>
      <c r="K77" t="s">
        <v>282</v>
      </c>
      <c r="L77" t="s">
        <v>39</v>
      </c>
      <c r="M77" s="4">
        <v>45133</v>
      </c>
      <c r="N77" t="s">
        <v>282</v>
      </c>
      <c r="O77" t="s">
        <v>40</v>
      </c>
      <c r="P77" t="s">
        <v>41</v>
      </c>
      <c r="Q77" t="s">
        <v>40</v>
      </c>
      <c r="R77" t="s">
        <v>42</v>
      </c>
      <c r="S77" t="s">
        <v>43</v>
      </c>
      <c r="T77" s="4">
        <v>45138</v>
      </c>
      <c r="U77" t="s">
        <v>44</v>
      </c>
      <c r="V77" s="4">
        <v>45138</v>
      </c>
      <c r="W77" t="s">
        <v>283</v>
      </c>
    </row>
    <row r="78" spans="1:23">
      <c r="A78" t="s">
        <v>284</v>
      </c>
      <c r="B78" t="s">
        <v>35</v>
      </c>
      <c r="C78" s="4">
        <v>45108</v>
      </c>
      <c r="D78" s="4">
        <v>45138</v>
      </c>
      <c r="E78" t="s">
        <v>36</v>
      </c>
      <c r="F78" t="s">
        <v>36</v>
      </c>
      <c r="G78" t="s">
        <v>29</v>
      </c>
      <c r="H78" t="s">
        <v>31</v>
      </c>
      <c r="I78" t="s">
        <v>285</v>
      </c>
      <c r="J78" s="4">
        <v>44982</v>
      </c>
      <c r="K78" t="s">
        <v>286</v>
      </c>
      <c r="L78" t="s">
        <v>39</v>
      </c>
      <c r="M78" s="4">
        <v>44982</v>
      </c>
      <c r="N78" t="s">
        <v>286</v>
      </c>
      <c r="O78" t="s">
        <v>40</v>
      </c>
      <c r="P78" t="s">
        <v>41</v>
      </c>
      <c r="Q78" t="s">
        <v>40</v>
      </c>
      <c r="R78" t="s">
        <v>42</v>
      </c>
      <c r="S78" t="s">
        <v>43</v>
      </c>
      <c r="T78" s="4">
        <v>45138</v>
      </c>
      <c r="U78" t="s">
        <v>44</v>
      </c>
      <c r="V78" s="4">
        <v>45138</v>
      </c>
      <c r="W78" t="s">
        <v>287</v>
      </c>
    </row>
    <row r="79" spans="1:23">
      <c r="A79" t="s">
        <v>288</v>
      </c>
      <c r="B79" t="s">
        <v>35</v>
      </c>
      <c r="C79" s="4">
        <v>45108</v>
      </c>
      <c r="D79" s="4">
        <v>45138</v>
      </c>
      <c r="E79" t="s">
        <v>36</v>
      </c>
      <c r="F79" t="s">
        <v>36</v>
      </c>
      <c r="G79" t="s">
        <v>29</v>
      </c>
      <c r="H79" t="s">
        <v>31</v>
      </c>
      <c r="I79" t="s">
        <v>289</v>
      </c>
      <c r="J79" s="4">
        <v>45138</v>
      </c>
      <c r="K79" t="s">
        <v>290</v>
      </c>
      <c r="L79" t="s">
        <v>39</v>
      </c>
      <c r="M79" s="4">
        <v>45138</v>
      </c>
      <c r="N79" t="s">
        <v>290</v>
      </c>
      <c r="O79" t="s">
        <v>40</v>
      </c>
      <c r="P79" t="s">
        <v>41</v>
      </c>
      <c r="Q79" t="s">
        <v>40</v>
      </c>
      <c r="R79" t="s">
        <v>42</v>
      </c>
      <c r="S79" t="s">
        <v>43</v>
      </c>
      <c r="T79" s="4">
        <v>45138</v>
      </c>
      <c r="U79" t="s">
        <v>44</v>
      </c>
      <c r="V79" s="4">
        <v>45138</v>
      </c>
      <c r="W79" t="s">
        <v>291</v>
      </c>
    </row>
    <row r="80" spans="1:23">
      <c r="A80" t="s">
        <v>292</v>
      </c>
      <c r="B80" t="s">
        <v>35</v>
      </c>
      <c r="C80" s="4">
        <v>45108</v>
      </c>
      <c r="D80" s="4">
        <v>45138</v>
      </c>
      <c r="E80" t="s">
        <v>36</v>
      </c>
      <c r="F80" t="s">
        <v>36</v>
      </c>
      <c r="G80" t="s">
        <v>29</v>
      </c>
      <c r="H80" t="s">
        <v>31</v>
      </c>
      <c r="I80" t="s">
        <v>117</v>
      </c>
      <c r="J80" s="4">
        <v>45134</v>
      </c>
      <c r="K80" t="s">
        <v>293</v>
      </c>
      <c r="L80" t="s">
        <v>39</v>
      </c>
      <c r="M80" s="4">
        <v>45134</v>
      </c>
      <c r="N80" t="s">
        <v>293</v>
      </c>
      <c r="O80" t="s">
        <v>40</v>
      </c>
      <c r="P80" t="s">
        <v>41</v>
      </c>
      <c r="Q80" t="s">
        <v>40</v>
      </c>
      <c r="R80" t="s">
        <v>42</v>
      </c>
      <c r="S80" t="s">
        <v>43</v>
      </c>
      <c r="T80" s="4">
        <v>45138</v>
      </c>
      <c r="U80" t="s">
        <v>44</v>
      </c>
      <c r="V80" s="4">
        <v>45138</v>
      </c>
      <c r="W80" t="s">
        <v>119</v>
      </c>
    </row>
    <row r="81" spans="1:23">
      <c r="A81" t="s">
        <v>294</v>
      </c>
      <c r="B81" t="s">
        <v>35</v>
      </c>
      <c r="C81" s="4">
        <v>45108</v>
      </c>
      <c r="D81" s="4">
        <v>45138</v>
      </c>
      <c r="E81" t="s">
        <v>36</v>
      </c>
      <c r="F81" t="s">
        <v>36</v>
      </c>
      <c r="G81" t="s">
        <v>29</v>
      </c>
      <c r="H81" t="s">
        <v>31</v>
      </c>
      <c r="I81" t="s">
        <v>145</v>
      </c>
      <c r="J81" s="4">
        <v>45036</v>
      </c>
      <c r="K81" t="s">
        <v>295</v>
      </c>
      <c r="L81" t="s">
        <v>39</v>
      </c>
      <c r="M81" s="4">
        <v>45036</v>
      </c>
      <c r="N81" t="s">
        <v>295</v>
      </c>
      <c r="O81" t="s">
        <v>40</v>
      </c>
      <c r="P81" t="s">
        <v>41</v>
      </c>
      <c r="Q81" t="s">
        <v>40</v>
      </c>
      <c r="R81" t="s">
        <v>42</v>
      </c>
      <c r="S81" t="s">
        <v>43</v>
      </c>
      <c r="T81" s="4">
        <v>45138</v>
      </c>
      <c r="U81" t="s">
        <v>44</v>
      </c>
      <c r="V81" s="4">
        <v>45138</v>
      </c>
      <c r="W81" t="s">
        <v>296</v>
      </c>
    </row>
    <row r="82" spans="1:23">
      <c r="A82" t="s">
        <v>297</v>
      </c>
      <c r="B82" t="s">
        <v>35</v>
      </c>
      <c r="C82" s="4">
        <v>45108</v>
      </c>
      <c r="D82" s="4">
        <v>45138</v>
      </c>
      <c r="E82" t="s">
        <v>36</v>
      </c>
      <c r="F82" t="s">
        <v>36</v>
      </c>
      <c r="G82" t="s">
        <v>29</v>
      </c>
      <c r="H82" t="s">
        <v>31</v>
      </c>
      <c r="I82" t="s">
        <v>298</v>
      </c>
      <c r="J82" s="4">
        <v>45134</v>
      </c>
      <c r="K82" t="s">
        <v>299</v>
      </c>
      <c r="L82" t="s">
        <v>39</v>
      </c>
      <c r="M82" s="4">
        <v>45134</v>
      </c>
      <c r="N82" t="s">
        <v>299</v>
      </c>
      <c r="O82" t="s">
        <v>40</v>
      </c>
      <c r="P82" t="s">
        <v>41</v>
      </c>
      <c r="Q82" t="s">
        <v>40</v>
      </c>
      <c r="R82" t="s">
        <v>42</v>
      </c>
      <c r="S82" t="s">
        <v>43</v>
      </c>
      <c r="T82" s="4">
        <v>45138</v>
      </c>
      <c r="U82" t="s">
        <v>44</v>
      </c>
      <c r="V82" s="4">
        <v>45138</v>
      </c>
      <c r="W82" t="s">
        <v>300</v>
      </c>
    </row>
    <row r="83" spans="1:23">
      <c r="A83" t="s">
        <v>301</v>
      </c>
      <c r="B83" t="s">
        <v>35</v>
      </c>
      <c r="C83" s="4">
        <v>45108</v>
      </c>
      <c r="D83" s="4">
        <v>45138</v>
      </c>
      <c r="E83" t="s">
        <v>36</v>
      </c>
      <c r="F83" t="s">
        <v>36</v>
      </c>
      <c r="G83" t="s">
        <v>29</v>
      </c>
      <c r="H83" t="s">
        <v>31</v>
      </c>
      <c r="I83" t="s">
        <v>117</v>
      </c>
      <c r="J83" s="4">
        <v>45134</v>
      </c>
      <c r="K83" t="s">
        <v>302</v>
      </c>
      <c r="L83" t="s">
        <v>39</v>
      </c>
      <c r="M83" s="4">
        <v>45134</v>
      </c>
      <c r="N83" t="s">
        <v>302</v>
      </c>
      <c r="O83" t="s">
        <v>40</v>
      </c>
      <c r="P83" t="s">
        <v>41</v>
      </c>
      <c r="Q83" t="s">
        <v>40</v>
      </c>
      <c r="R83" t="s">
        <v>42</v>
      </c>
      <c r="S83" t="s">
        <v>43</v>
      </c>
      <c r="T83" s="4">
        <v>45138</v>
      </c>
      <c r="U83" t="s">
        <v>44</v>
      </c>
      <c r="V83" s="4">
        <v>45138</v>
      </c>
      <c r="W83" t="s">
        <v>119</v>
      </c>
    </row>
    <row r="84" spans="1:23">
      <c r="A84" t="s">
        <v>303</v>
      </c>
      <c r="B84" t="s">
        <v>35</v>
      </c>
      <c r="C84" s="4">
        <v>45108</v>
      </c>
      <c r="D84" s="4">
        <v>45138</v>
      </c>
      <c r="E84" t="s">
        <v>36</v>
      </c>
      <c r="F84" t="s">
        <v>36</v>
      </c>
      <c r="G84" t="s">
        <v>29</v>
      </c>
      <c r="H84" t="s">
        <v>31</v>
      </c>
      <c r="I84" t="s">
        <v>304</v>
      </c>
      <c r="J84" s="4">
        <v>45138</v>
      </c>
      <c r="K84" t="s">
        <v>305</v>
      </c>
      <c r="L84" t="s">
        <v>39</v>
      </c>
      <c r="M84" s="4">
        <v>45138</v>
      </c>
      <c r="N84" t="s">
        <v>305</v>
      </c>
      <c r="O84" t="s">
        <v>40</v>
      </c>
      <c r="P84" t="s">
        <v>41</v>
      </c>
      <c r="Q84" t="s">
        <v>40</v>
      </c>
      <c r="R84" t="s">
        <v>42</v>
      </c>
      <c r="S84" t="s">
        <v>43</v>
      </c>
      <c r="T84" s="4">
        <v>45138</v>
      </c>
      <c r="U84" t="s">
        <v>44</v>
      </c>
      <c r="V84" s="4">
        <v>45138</v>
      </c>
      <c r="W84" t="s">
        <v>306</v>
      </c>
    </row>
    <row r="85" spans="1:23">
      <c r="A85" t="s">
        <v>307</v>
      </c>
      <c r="B85" t="s">
        <v>35</v>
      </c>
      <c r="C85" s="4">
        <v>45108</v>
      </c>
      <c r="D85" s="4">
        <v>45138</v>
      </c>
      <c r="E85" t="s">
        <v>36</v>
      </c>
      <c r="F85" t="s">
        <v>36</v>
      </c>
      <c r="G85" t="s">
        <v>29</v>
      </c>
      <c r="H85" t="s">
        <v>31</v>
      </c>
      <c r="I85" t="s">
        <v>308</v>
      </c>
      <c r="J85" s="4">
        <v>45132</v>
      </c>
      <c r="K85" t="s">
        <v>309</v>
      </c>
      <c r="L85" t="s">
        <v>39</v>
      </c>
      <c r="M85" s="4">
        <v>45132</v>
      </c>
      <c r="N85" t="s">
        <v>309</v>
      </c>
      <c r="O85" t="s">
        <v>40</v>
      </c>
      <c r="P85" t="s">
        <v>41</v>
      </c>
      <c r="Q85" t="s">
        <v>40</v>
      </c>
      <c r="R85" t="s">
        <v>42</v>
      </c>
      <c r="S85" t="s">
        <v>43</v>
      </c>
      <c r="T85" s="4">
        <v>45138</v>
      </c>
      <c r="U85" t="s">
        <v>44</v>
      </c>
      <c r="V85" s="4">
        <v>45138</v>
      </c>
      <c r="W85" t="s">
        <v>310</v>
      </c>
    </row>
    <row r="86" spans="1:23">
      <c r="A86" t="s">
        <v>311</v>
      </c>
      <c r="B86" t="s">
        <v>35</v>
      </c>
      <c r="C86" s="4">
        <v>45108</v>
      </c>
      <c r="D86" s="4">
        <v>45138</v>
      </c>
      <c r="E86" t="s">
        <v>36</v>
      </c>
      <c r="F86" t="s">
        <v>36</v>
      </c>
      <c r="G86" t="s">
        <v>29</v>
      </c>
      <c r="H86" t="s">
        <v>31</v>
      </c>
      <c r="I86" t="s">
        <v>145</v>
      </c>
      <c r="J86" s="4">
        <v>45135</v>
      </c>
      <c r="K86" t="s">
        <v>312</v>
      </c>
      <c r="L86" t="s">
        <v>39</v>
      </c>
      <c r="M86" s="4">
        <v>45135</v>
      </c>
      <c r="N86" t="s">
        <v>312</v>
      </c>
      <c r="O86" t="s">
        <v>40</v>
      </c>
      <c r="P86" t="s">
        <v>41</v>
      </c>
      <c r="Q86" t="s">
        <v>40</v>
      </c>
      <c r="R86" t="s">
        <v>42</v>
      </c>
      <c r="S86" t="s">
        <v>43</v>
      </c>
      <c r="T86" s="4">
        <v>45138</v>
      </c>
      <c r="U86" t="s">
        <v>44</v>
      </c>
      <c r="V86" s="4">
        <v>45138</v>
      </c>
      <c r="W86" t="s">
        <v>147</v>
      </c>
    </row>
    <row r="87" spans="1:23">
      <c r="A87" t="s">
        <v>313</v>
      </c>
      <c r="B87" t="s">
        <v>35</v>
      </c>
      <c r="C87" s="4">
        <v>45108</v>
      </c>
      <c r="D87" s="4">
        <v>45138</v>
      </c>
      <c r="E87" t="s">
        <v>36</v>
      </c>
      <c r="F87" t="s">
        <v>36</v>
      </c>
      <c r="G87" t="s">
        <v>29</v>
      </c>
      <c r="H87" t="s">
        <v>31</v>
      </c>
      <c r="I87" t="s">
        <v>37</v>
      </c>
      <c r="J87" s="4">
        <v>45134</v>
      </c>
      <c r="K87" t="s">
        <v>314</v>
      </c>
      <c r="L87" t="s">
        <v>39</v>
      </c>
      <c r="M87" s="4">
        <v>45134</v>
      </c>
      <c r="N87" t="s">
        <v>314</v>
      </c>
      <c r="O87" t="s">
        <v>40</v>
      </c>
      <c r="P87" t="s">
        <v>41</v>
      </c>
      <c r="Q87" t="s">
        <v>40</v>
      </c>
      <c r="R87" t="s">
        <v>42</v>
      </c>
      <c r="S87" t="s">
        <v>43</v>
      </c>
      <c r="T87" s="4">
        <v>45138</v>
      </c>
      <c r="U87" t="s">
        <v>44</v>
      </c>
      <c r="V87" s="4">
        <v>45138</v>
      </c>
      <c r="W87" t="s">
        <v>45</v>
      </c>
    </row>
    <row r="88" spans="1:23">
      <c r="A88" t="s">
        <v>315</v>
      </c>
      <c r="B88" t="s">
        <v>35</v>
      </c>
      <c r="C88" s="4">
        <v>45108</v>
      </c>
      <c r="D88" s="4">
        <v>45138</v>
      </c>
      <c r="E88" t="s">
        <v>36</v>
      </c>
      <c r="F88" t="s">
        <v>36</v>
      </c>
      <c r="G88" t="s">
        <v>29</v>
      </c>
      <c r="H88" t="s">
        <v>31</v>
      </c>
      <c r="I88" t="s">
        <v>157</v>
      </c>
      <c r="J88" s="4">
        <v>45128</v>
      </c>
      <c r="K88" t="s">
        <v>158</v>
      </c>
      <c r="L88" t="s">
        <v>39</v>
      </c>
      <c r="M88" s="4">
        <v>45128</v>
      </c>
      <c r="N88" t="s">
        <v>158</v>
      </c>
      <c r="O88" t="s">
        <v>40</v>
      </c>
      <c r="P88" t="s">
        <v>41</v>
      </c>
      <c r="Q88" t="s">
        <v>40</v>
      </c>
      <c r="R88" t="s">
        <v>42</v>
      </c>
      <c r="S88" t="s">
        <v>43</v>
      </c>
      <c r="T88" s="4">
        <v>45138</v>
      </c>
      <c r="U88" t="s">
        <v>44</v>
      </c>
      <c r="V88" s="4">
        <v>45138</v>
      </c>
      <c r="W88" t="s">
        <v>159</v>
      </c>
    </row>
    <row r="89" spans="1:23">
      <c r="A89" t="s">
        <v>316</v>
      </c>
      <c r="B89" t="s">
        <v>35</v>
      </c>
      <c r="C89" s="4">
        <v>45108</v>
      </c>
      <c r="D89" s="4">
        <v>45138</v>
      </c>
      <c r="E89" t="s">
        <v>36</v>
      </c>
      <c r="F89" t="s">
        <v>36</v>
      </c>
      <c r="G89" t="s">
        <v>29</v>
      </c>
      <c r="H89" t="s">
        <v>31</v>
      </c>
      <c r="I89" t="s">
        <v>157</v>
      </c>
      <c r="J89" s="4">
        <v>45128</v>
      </c>
      <c r="K89" t="s">
        <v>158</v>
      </c>
      <c r="L89" t="s">
        <v>39</v>
      </c>
      <c r="M89" s="4">
        <v>45128</v>
      </c>
      <c r="N89" t="s">
        <v>158</v>
      </c>
      <c r="O89" t="s">
        <v>40</v>
      </c>
      <c r="P89" t="s">
        <v>41</v>
      </c>
      <c r="Q89" t="s">
        <v>40</v>
      </c>
      <c r="R89" t="s">
        <v>42</v>
      </c>
      <c r="S89" t="s">
        <v>43</v>
      </c>
      <c r="T89" s="4">
        <v>45138</v>
      </c>
      <c r="U89" t="s">
        <v>44</v>
      </c>
      <c r="V89" s="4">
        <v>45138</v>
      </c>
      <c r="W89" t="s">
        <v>159</v>
      </c>
    </row>
    <row r="90" spans="1:23">
      <c r="A90" t="s">
        <v>317</v>
      </c>
      <c r="B90" t="s">
        <v>35</v>
      </c>
      <c r="C90" s="4">
        <v>45108</v>
      </c>
      <c r="D90" s="4">
        <v>45138</v>
      </c>
      <c r="E90" t="s">
        <v>36</v>
      </c>
      <c r="F90" t="s">
        <v>36</v>
      </c>
      <c r="G90" t="s">
        <v>28</v>
      </c>
      <c r="H90" t="s">
        <v>31</v>
      </c>
      <c r="I90" t="s">
        <v>318</v>
      </c>
      <c r="J90" s="4">
        <v>45138</v>
      </c>
      <c r="K90" t="s">
        <v>319</v>
      </c>
      <c r="L90" t="s">
        <v>320</v>
      </c>
      <c r="M90" s="4">
        <v>45138</v>
      </c>
      <c r="N90" t="s">
        <v>319</v>
      </c>
      <c r="O90" t="s">
        <v>40</v>
      </c>
      <c r="P90" t="s">
        <v>41</v>
      </c>
      <c r="Q90" t="s">
        <v>40</v>
      </c>
      <c r="R90" t="s">
        <v>42</v>
      </c>
      <c r="S90" t="s">
        <v>43</v>
      </c>
      <c r="T90" s="4">
        <v>45138</v>
      </c>
      <c r="U90" t="s">
        <v>44</v>
      </c>
      <c r="V90" s="4">
        <v>45138</v>
      </c>
      <c r="W90" t="s">
        <v>321</v>
      </c>
    </row>
    <row r="91" spans="1:23">
      <c r="A91" t="s">
        <v>322</v>
      </c>
      <c r="B91" t="s">
        <v>35</v>
      </c>
      <c r="C91" s="4">
        <v>45108</v>
      </c>
      <c r="D91" s="4">
        <v>45138</v>
      </c>
      <c r="E91" t="s">
        <v>36</v>
      </c>
      <c r="F91" t="s">
        <v>36</v>
      </c>
      <c r="G91" t="s">
        <v>29</v>
      </c>
      <c r="H91" t="s">
        <v>31</v>
      </c>
      <c r="I91" t="s">
        <v>323</v>
      </c>
      <c r="J91" s="4">
        <v>45134</v>
      </c>
      <c r="K91" t="s">
        <v>324</v>
      </c>
      <c r="L91" t="s">
        <v>39</v>
      </c>
      <c r="M91" s="4">
        <v>45134</v>
      </c>
      <c r="N91" t="s">
        <v>324</v>
      </c>
      <c r="O91" t="s">
        <v>40</v>
      </c>
      <c r="P91" t="s">
        <v>41</v>
      </c>
      <c r="Q91" t="s">
        <v>40</v>
      </c>
      <c r="R91" t="s">
        <v>42</v>
      </c>
      <c r="S91" t="s">
        <v>43</v>
      </c>
      <c r="T91" s="4">
        <v>45138</v>
      </c>
      <c r="U91" t="s">
        <v>44</v>
      </c>
      <c r="V91" s="4">
        <v>45138</v>
      </c>
      <c r="W91" t="s">
        <v>325</v>
      </c>
    </row>
    <row r="92" spans="1:23">
      <c r="A92" t="s">
        <v>326</v>
      </c>
      <c r="B92" t="s">
        <v>35</v>
      </c>
      <c r="C92" s="4">
        <v>45108</v>
      </c>
      <c r="D92" s="4">
        <v>45138</v>
      </c>
      <c r="E92" t="s">
        <v>36</v>
      </c>
      <c r="F92" t="s">
        <v>36</v>
      </c>
      <c r="G92" t="s">
        <v>29</v>
      </c>
      <c r="H92" t="s">
        <v>31</v>
      </c>
      <c r="I92" t="s">
        <v>327</v>
      </c>
      <c r="J92" s="4">
        <v>45131</v>
      </c>
      <c r="K92" t="s">
        <v>328</v>
      </c>
      <c r="L92" t="s">
        <v>39</v>
      </c>
      <c r="M92" s="4">
        <v>45131</v>
      </c>
      <c r="N92" t="s">
        <v>328</v>
      </c>
      <c r="O92" t="s">
        <v>40</v>
      </c>
      <c r="P92" t="s">
        <v>41</v>
      </c>
      <c r="Q92" t="s">
        <v>40</v>
      </c>
      <c r="R92" t="s">
        <v>42</v>
      </c>
      <c r="S92" t="s">
        <v>43</v>
      </c>
      <c r="T92" s="4">
        <v>45138</v>
      </c>
      <c r="U92" t="s">
        <v>44</v>
      </c>
      <c r="V92" s="4">
        <v>45138</v>
      </c>
      <c r="W92" t="s">
        <v>329</v>
      </c>
    </row>
    <row r="93" spans="1:23">
      <c r="A93" t="s">
        <v>330</v>
      </c>
      <c r="B93" t="s">
        <v>35</v>
      </c>
      <c r="C93" s="4">
        <v>45108</v>
      </c>
      <c r="D93" s="4">
        <v>45138</v>
      </c>
      <c r="E93" t="s">
        <v>36</v>
      </c>
      <c r="F93" t="s">
        <v>36</v>
      </c>
      <c r="G93" t="s">
        <v>29</v>
      </c>
      <c r="H93" t="s">
        <v>31</v>
      </c>
      <c r="I93" t="s">
        <v>331</v>
      </c>
      <c r="J93" s="4">
        <v>45135</v>
      </c>
      <c r="K93" t="s">
        <v>332</v>
      </c>
      <c r="L93" t="s">
        <v>39</v>
      </c>
      <c r="M93" s="4">
        <v>45135</v>
      </c>
      <c r="N93" t="s">
        <v>332</v>
      </c>
      <c r="O93" t="s">
        <v>40</v>
      </c>
      <c r="P93" t="s">
        <v>41</v>
      </c>
      <c r="Q93" t="s">
        <v>40</v>
      </c>
      <c r="R93" t="s">
        <v>42</v>
      </c>
      <c r="S93" t="s">
        <v>43</v>
      </c>
      <c r="T93" s="4">
        <v>45138</v>
      </c>
      <c r="U93" t="s">
        <v>44</v>
      </c>
      <c r="V93" s="4">
        <v>45138</v>
      </c>
      <c r="W93" t="s">
        <v>333</v>
      </c>
    </row>
    <row r="94" spans="1:23">
      <c r="A94" t="s">
        <v>334</v>
      </c>
      <c r="B94" t="s">
        <v>35</v>
      </c>
      <c r="C94" s="4">
        <v>45108</v>
      </c>
      <c r="D94" s="4">
        <v>45138</v>
      </c>
      <c r="E94" t="s">
        <v>36</v>
      </c>
      <c r="F94" t="s">
        <v>36</v>
      </c>
      <c r="G94" t="s">
        <v>29</v>
      </c>
      <c r="H94" t="s">
        <v>31</v>
      </c>
      <c r="I94" t="s">
        <v>335</v>
      </c>
      <c r="J94" s="4">
        <v>45104</v>
      </c>
      <c r="K94" t="s">
        <v>336</v>
      </c>
      <c r="L94" t="s">
        <v>39</v>
      </c>
      <c r="M94" s="4">
        <v>45104</v>
      </c>
      <c r="N94" t="s">
        <v>336</v>
      </c>
      <c r="O94" t="s">
        <v>40</v>
      </c>
      <c r="P94" t="s">
        <v>41</v>
      </c>
      <c r="Q94" t="s">
        <v>40</v>
      </c>
      <c r="R94" t="s">
        <v>42</v>
      </c>
      <c r="S94" t="s">
        <v>43</v>
      </c>
      <c r="T94" s="4">
        <v>45138</v>
      </c>
      <c r="U94" t="s">
        <v>44</v>
      </c>
      <c r="V94" s="4">
        <v>45138</v>
      </c>
      <c r="W94" t="s">
        <v>337</v>
      </c>
    </row>
    <row r="95" spans="1:23">
      <c r="A95" t="s">
        <v>338</v>
      </c>
      <c r="B95" t="s">
        <v>35</v>
      </c>
      <c r="C95" s="4">
        <v>45108</v>
      </c>
      <c r="D95" s="4">
        <v>45138</v>
      </c>
      <c r="E95" t="s">
        <v>36</v>
      </c>
      <c r="F95" t="s">
        <v>36</v>
      </c>
      <c r="G95" t="s">
        <v>29</v>
      </c>
      <c r="H95" t="s">
        <v>31</v>
      </c>
      <c r="I95" t="s">
        <v>37</v>
      </c>
      <c r="J95" s="4">
        <v>45134</v>
      </c>
      <c r="K95" t="s">
        <v>339</v>
      </c>
      <c r="L95" t="s">
        <v>39</v>
      </c>
      <c r="M95" s="4">
        <v>45134</v>
      </c>
      <c r="N95" t="s">
        <v>339</v>
      </c>
      <c r="O95" t="s">
        <v>40</v>
      </c>
      <c r="P95" t="s">
        <v>41</v>
      </c>
      <c r="Q95" t="s">
        <v>40</v>
      </c>
      <c r="R95" t="s">
        <v>42</v>
      </c>
      <c r="S95" t="s">
        <v>43</v>
      </c>
      <c r="T95" s="4">
        <v>45138</v>
      </c>
      <c r="U95" t="s">
        <v>44</v>
      </c>
      <c r="V95" s="4">
        <v>45138</v>
      </c>
      <c r="W95" t="s">
        <v>45</v>
      </c>
    </row>
    <row r="96" spans="1:23">
      <c r="A96" t="s">
        <v>340</v>
      </c>
      <c r="B96" t="s">
        <v>35</v>
      </c>
      <c r="C96" s="4">
        <v>45108</v>
      </c>
      <c r="D96" s="4">
        <v>45138</v>
      </c>
      <c r="E96" t="s">
        <v>36</v>
      </c>
      <c r="F96" t="s">
        <v>36</v>
      </c>
      <c r="G96" t="s">
        <v>29</v>
      </c>
      <c r="H96" t="s">
        <v>31</v>
      </c>
      <c r="I96" t="s">
        <v>341</v>
      </c>
      <c r="J96" s="4">
        <v>45111</v>
      </c>
      <c r="K96" t="s">
        <v>342</v>
      </c>
      <c r="L96" t="s">
        <v>39</v>
      </c>
      <c r="M96" s="4">
        <v>45111</v>
      </c>
      <c r="N96" t="s">
        <v>342</v>
      </c>
      <c r="O96" t="s">
        <v>40</v>
      </c>
      <c r="P96" t="s">
        <v>41</v>
      </c>
      <c r="Q96" t="s">
        <v>40</v>
      </c>
      <c r="R96" t="s">
        <v>42</v>
      </c>
      <c r="S96" t="s">
        <v>43</v>
      </c>
      <c r="T96" s="4">
        <v>45138</v>
      </c>
      <c r="U96" t="s">
        <v>44</v>
      </c>
      <c r="V96" s="4">
        <v>45138</v>
      </c>
      <c r="W96" t="s">
        <v>343</v>
      </c>
    </row>
    <row r="97" spans="1:23">
      <c r="A97" t="s">
        <v>344</v>
      </c>
      <c r="B97" t="s">
        <v>35</v>
      </c>
      <c r="C97" s="4">
        <v>45108</v>
      </c>
      <c r="D97" s="4">
        <v>45138</v>
      </c>
      <c r="E97" t="s">
        <v>36</v>
      </c>
      <c r="F97" t="s">
        <v>36</v>
      </c>
      <c r="G97" t="s">
        <v>29</v>
      </c>
      <c r="H97" t="s">
        <v>31</v>
      </c>
      <c r="I97" t="s">
        <v>345</v>
      </c>
      <c r="J97" s="4">
        <v>45127</v>
      </c>
      <c r="K97" t="s">
        <v>346</v>
      </c>
      <c r="L97" t="s">
        <v>39</v>
      </c>
      <c r="M97" s="4">
        <v>45127</v>
      </c>
      <c r="N97" t="s">
        <v>346</v>
      </c>
      <c r="O97" t="s">
        <v>40</v>
      </c>
      <c r="P97" t="s">
        <v>41</v>
      </c>
      <c r="Q97" t="s">
        <v>40</v>
      </c>
      <c r="R97" t="s">
        <v>42</v>
      </c>
      <c r="S97" t="s">
        <v>43</v>
      </c>
      <c r="T97" s="4">
        <v>45138</v>
      </c>
      <c r="U97" t="s">
        <v>44</v>
      </c>
      <c r="V97" s="4">
        <v>45138</v>
      </c>
      <c r="W97" t="s">
        <v>347</v>
      </c>
    </row>
    <row r="98" spans="1:23">
      <c r="A98" t="s">
        <v>348</v>
      </c>
      <c r="B98" t="s">
        <v>35</v>
      </c>
      <c r="C98" s="4">
        <v>45108</v>
      </c>
      <c r="D98" s="4">
        <v>45138</v>
      </c>
      <c r="E98" t="s">
        <v>36</v>
      </c>
      <c r="F98" t="s">
        <v>36</v>
      </c>
      <c r="G98" t="s">
        <v>29</v>
      </c>
      <c r="H98" t="s">
        <v>31</v>
      </c>
      <c r="I98" t="s">
        <v>220</v>
      </c>
      <c r="J98" s="4">
        <v>45138</v>
      </c>
      <c r="K98" t="s">
        <v>349</v>
      </c>
      <c r="L98" t="s">
        <v>39</v>
      </c>
      <c r="M98" s="4">
        <v>45138</v>
      </c>
      <c r="N98" t="s">
        <v>349</v>
      </c>
      <c r="O98" t="s">
        <v>40</v>
      </c>
      <c r="P98" t="s">
        <v>41</v>
      </c>
      <c r="Q98" t="s">
        <v>40</v>
      </c>
      <c r="R98" t="s">
        <v>42</v>
      </c>
      <c r="S98" t="s">
        <v>43</v>
      </c>
      <c r="T98" s="4">
        <v>45138</v>
      </c>
      <c r="U98" t="s">
        <v>44</v>
      </c>
      <c r="V98" s="4">
        <v>45138</v>
      </c>
      <c r="W98" t="s">
        <v>222</v>
      </c>
    </row>
    <row r="99" spans="1:23">
      <c r="A99" t="s">
        <v>350</v>
      </c>
      <c r="B99" t="s">
        <v>35</v>
      </c>
      <c r="C99" s="4">
        <v>45108</v>
      </c>
      <c r="D99" s="4">
        <v>45138</v>
      </c>
      <c r="E99" t="s">
        <v>36</v>
      </c>
      <c r="F99" t="s">
        <v>36</v>
      </c>
      <c r="G99" t="s">
        <v>29</v>
      </c>
      <c r="H99" t="s">
        <v>31</v>
      </c>
      <c r="I99" t="s">
        <v>351</v>
      </c>
      <c r="J99" s="4">
        <v>45138</v>
      </c>
      <c r="K99" t="s">
        <v>352</v>
      </c>
      <c r="L99" t="s">
        <v>39</v>
      </c>
      <c r="M99" s="4">
        <v>45138</v>
      </c>
      <c r="N99" t="s">
        <v>352</v>
      </c>
      <c r="O99" t="s">
        <v>40</v>
      </c>
      <c r="P99" t="s">
        <v>41</v>
      </c>
      <c r="Q99" t="s">
        <v>40</v>
      </c>
      <c r="R99" t="s">
        <v>42</v>
      </c>
      <c r="S99" t="s">
        <v>43</v>
      </c>
      <c r="T99" s="4">
        <v>45138</v>
      </c>
      <c r="U99" t="s">
        <v>44</v>
      </c>
      <c r="V99" s="4">
        <v>45138</v>
      </c>
      <c r="W99" t="s">
        <v>353</v>
      </c>
    </row>
    <row r="100" spans="1:23">
      <c r="A100" t="s">
        <v>354</v>
      </c>
      <c r="B100" t="s">
        <v>35</v>
      </c>
      <c r="C100" s="4">
        <v>45108</v>
      </c>
      <c r="D100" s="4">
        <v>45138</v>
      </c>
      <c r="E100" t="s">
        <v>36</v>
      </c>
      <c r="F100" t="s">
        <v>36</v>
      </c>
      <c r="G100" t="s">
        <v>29</v>
      </c>
      <c r="H100" t="s">
        <v>31</v>
      </c>
      <c r="I100" t="s">
        <v>213</v>
      </c>
      <c r="J100" s="4">
        <v>44982</v>
      </c>
      <c r="K100" t="s">
        <v>355</v>
      </c>
      <c r="L100" t="s">
        <v>39</v>
      </c>
      <c r="M100" s="4">
        <v>44982</v>
      </c>
      <c r="N100" t="s">
        <v>355</v>
      </c>
      <c r="O100" t="s">
        <v>40</v>
      </c>
      <c r="P100" t="s">
        <v>41</v>
      </c>
      <c r="Q100" t="s">
        <v>40</v>
      </c>
      <c r="R100" t="s">
        <v>42</v>
      </c>
      <c r="S100" t="s">
        <v>43</v>
      </c>
      <c r="T100" s="4">
        <v>45138</v>
      </c>
      <c r="U100" t="s">
        <v>44</v>
      </c>
      <c r="V100" s="4">
        <v>45138</v>
      </c>
      <c r="W100" t="s">
        <v>356</v>
      </c>
    </row>
    <row r="101" spans="1:23">
      <c r="A101" t="s">
        <v>357</v>
      </c>
      <c r="B101" t="s">
        <v>35</v>
      </c>
      <c r="C101" s="4">
        <v>45108</v>
      </c>
      <c r="D101" s="4">
        <v>45138</v>
      </c>
      <c r="E101" t="s">
        <v>36</v>
      </c>
      <c r="F101" t="s">
        <v>36</v>
      </c>
      <c r="G101" t="s">
        <v>29</v>
      </c>
      <c r="H101" t="s">
        <v>31</v>
      </c>
      <c r="I101" t="s">
        <v>213</v>
      </c>
      <c r="J101" s="4">
        <v>44982</v>
      </c>
      <c r="K101" t="s">
        <v>358</v>
      </c>
      <c r="L101" t="s">
        <v>39</v>
      </c>
      <c r="M101" s="4">
        <v>44982</v>
      </c>
      <c r="N101" t="s">
        <v>358</v>
      </c>
      <c r="O101" t="s">
        <v>40</v>
      </c>
      <c r="P101" t="s">
        <v>41</v>
      </c>
      <c r="Q101" t="s">
        <v>40</v>
      </c>
      <c r="R101" t="s">
        <v>42</v>
      </c>
      <c r="S101" t="s">
        <v>43</v>
      </c>
      <c r="T101" s="4">
        <v>45138</v>
      </c>
      <c r="U101" t="s">
        <v>44</v>
      </c>
      <c r="V101" s="4">
        <v>45138</v>
      </c>
      <c r="W101" t="s">
        <v>359</v>
      </c>
    </row>
    <row r="102" spans="1:23">
      <c r="A102" t="s">
        <v>360</v>
      </c>
      <c r="B102" t="s">
        <v>35</v>
      </c>
      <c r="C102" s="4">
        <v>45108</v>
      </c>
      <c r="D102" s="4">
        <v>45138</v>
      </c>
      <c r="E102" t="s">
        <v>36</v>
      </c>
      <c r="F102" t="s">
        <v>36</v>
      </c>
      <c r="G102" t="s">
        <v>29</v>
      </c>
      <c r="H102" t="s">
        <v>31</v>
      </c>
      <c r="I102" t="s">
        <v>361</v>
      </c>
      <c r="J102" s="4">
        <v>45111</v>
      </c>
      <c r="K102" t="s">
        <v>362</v>
      </c>
      <c r="L102" t="s">
        <v>39</v>
      </c>
      <c r="M102" s="4">
        <v>45111</v>
      </c>
      <c r="N102" t="s">
        <v>362</v>
      </c>
      <c r="O102" t="s">
        <v>40</v>
      </c>
      <c r="P102" t="s">
        <v>41</v>
      </c>
      <c r="Q102" t="s">
        <v>40</v>
      </c>
      <c r="R102" t="s">
        <v>42</v>
      </c>
      <c r="S102" t="s">
        <v>43</v>
      </c>
      <c r="T102" s="4">
        <v>45138</v>
      </c>
      <c r="U102" t="s">
        <v>44</v>
      </c>
      <c r="V102" s="4">
        <v>45138</v>
      </c>
      <c r="W102" t="s">
        <v>363</v>
      </c>
    </row>
    <row r="103" spans="1:23">
      <c r="A103" t="s">
        <v>364</v>
      </c>
      <c r="B103" t="s">
        <v>35</v>
      </c>
      <c r="C103" s="4">
        <v>45108</v>
      </c>
      <c r="D103" s="4">
        <v>45138</v>
      </c>
      <c r="E103" t="s">
        <v>36</v>
      </c>
      <c r="F103" t="s">
        <v>36</v>
      </c>
      <c r="G103" t="s">
        <v>29</v>
      </c>
      <c r="H103" t="s">
        <v>31</v>
      </c>
      <c r="I103" t="s">
        <v>145</v>
      </c>
      <c r="J103" s="4">
        <v>45135</v>
      </c>
      <c r="K103" t="s">
        <v>365</v>
      </c>
      <c r="L103" t="s">
        <v>39</v>
      </c>
      <c r="M103" s="4">
        <v>45135</v>
      </c>
      <c r="N103" t="s">
        <v>365</v>
      </c>
      <c r="O103" t="s">
        <v>40</v>
      </c>
      <c r="P103" t="s">
        <v>41</v>
      </c>
      <c r="Q103" t="s">
        <v>40</v>
      </c>
      <c r="R103" t="s">
        <v>42</v>
      </c>
      <c r="S103" t="s">
        <v>43</v>
      </c>
      <c r="T103" s="4">
        <v>45138</v>
      </c>
      <c r="U103" t="s">
        <v>44</v>
      </c>
      <c r="V103" s="4">
        <v>45138</v>
      </c>
      <c r="W103" t="s">
        <v>147</v>
      </c>
    </row>
    <row r="104" spans="1:23">
      <c r="A104" t="s">
        <v>366</v>
      </c>
      <c r="B104" t="s">
        <v>35</v>
      </c>
      <c r="C104" s="4">
        <v>45108</v>
      </c>
      <c r="D104" s="4">
        <v>45138</v>
      </c>
      <c r="E104" t="s">
        <v>36</v>
      </c>
      <c r="F104" t="s">
        <v>36</v>
      </c>
      <c r="G104" t="s">
        <v>29</v>
      </c>
      <c r="H104" t="s">
        <v>31</v>
      </c>
      <c r="I104" t="s">
        <v>230</v>
      </c>
      <c r="J104" s="4">
        <v>45134</v>
      </c>
      <c r="K104" t="s">
        <v>367</v>
      </c>
      <c r="L104" t="s">
        <v>39</v>
      </c>
      <c r="M104" s="4">
        <v>45134</v>
      </c>
      <c r="N104" t="s">
        <v>367</v>
      </c>
      <c r="O104" t="s">
        <v>40</v>
      </c>
      <c r="P104" t="s">
        <v>41</v>
      </c>
      <c r="Q104" t="s">
        <v>40</v>
      </c>
      <c r="R104" t="s">
        <v>42</v>
      </c>
      <c r="S104" t="s">
        <v>43</v>
      </c>
      <c r="T104" s="4">
        <v>45138</v>
      </c>
      <c r="U104" t="s">
        <v>44</v>
      </c>
      <c r="V104" s="4">
        <v>45138</v>
      </c>
      <c r="W104" t="s">
        <v>368</v>
      </c>
    </row>
    <row r="105" spans="1:23">
      <c r="A105" t="s">
        <v>369</v>
      </c>
      <c r="B105" t="s">
        <v>35</v>
      </c>
      <c r="C105" s="4">
        <v>45108</v>
      </c>
      <c r="D105" s="4">
        <v>45138</v>
      </c>
      <c r="E105" t="s">
        <v>36</v>
      </c>
      <c r="F105" t="s">
        <v>36</v>
      </c>
      <c r="G105" t="s">
        <v>29</v>
      </c>
      <c r="H105" t="s">
        <v>31</v>
      </c>
      <c r="I105" t="s">
        <v>37</v>
      </c>
      <c r="J105" s="4">
        <v>45134</v>
      </c>
      <c r="K105" t="s">
        <v>370</v>
      </c>
      <c r="L105" t="s">
        <v>39</v>
      </c>
      <c r="M105" s="4">
        <v>45134</v>
      </c>
      <c r="N105" t="s">
        <v>370</v>
      </c>
      <c r="O105" t="s">
        <v>40</v>
      </c>
      <c r="P105" t="s">
        <v>41</v>
      </c>
      <c r="Q105" t="s">
        <v>40</v>
      </c>
      <c r="R105" t="s">
        <v>42</v>
      </c>
      <c r="S105" t="s">
        <v>43</v>
      </c>
      <c r="T105" s="4">
        <v>45138</v>
      </c>
      <c r="U105" t="s">
        <v>44</v>
      </c>
      <c r="V105" s="4">
        <v>45138</v>
      </c>
      <c r="W105" t="s">
        <v>45</v>
      </c>
    </row>
    <row r="106" spans="1:23">
      <c r="A106" t="s">
        <v>371</v>
      </c>
      <c r="B106" t="s">
        <v>35</v>
      </c>
      <c r="C106" s="4">
        <v>45108</v>
      </c>
      <c r="D106" s="4">
        <v>45138</v>
      </c>
      <c r="E106" t="s">
        <v>36</v>
      </c>
      <c r="F106" t="s">
        <v>36</v>
      </c>
      <c r="G106" t="s">
        <v>29</v>
      </c>
      <c r="H106" t="s">
        <v>31</v>
      </c>
      <c r="I106" t="s">
        <v>37</v>
      </c>
      <c r="J106" s="4">
        <v>45134</v>
      </c>
      <c r="K106" t="s">
        <v>372</v>
      </c>
      <c r="L106" t="s">
        <v>39</v>
      </c>
      <c r="M106" s="4">
        <v>45134</v>
      </c>
      <c r="N106" t="s">
        <v>372</v>
      </c>
      <c r="O106" t="s">
        <v>40</v>
      </c>
      <c r="P106" t="s">
        <v>41</v>
      </c>
      <c r="Q106" t="s">
        <v>40</v>
      </c>
      <c r="R106" t="s">
        <v>42</v>
      </c>
      <c r="S106" t="s">
        <v>43</v>
      </c>
      <c r="T106" s="4">
        <v>45138</v>
      </c>
      <c r="U106" t="s">
        <v>44</v>
      </c>
      <c r="V106" s="4">
        <v>45138</v>
      </c>
      <c r="W106" t="s">
        <v>64</v>
      </c>
    </row>
    <row r="107" spans="1:23">
      <c r="A107" t="s">
        <v>373</v>
      </c>
      <c r="B107" t="s">
        <v>35</v>
      </c>
      <c r="C107" s="4">
        <v>45108</v>
      </c>
      <c r="D107" s="4">
        <v>45138</v>
      </c>
      <c r="E107" t="s">
        <v>36</v>
      </c>
      <c r="F107" t="s">
        <v>36</v>
      </c>
      <c r="G107" t="s">
        <v>29</v>
      </c>
      <c r="H107" t="s">
        <v>31</v>
      </c>
      <c r="I107" t="s">
        <v>213</v>
      </c>
      <c r="J107" s="4">
        <v>44982</v>
      </c>
      <c r="K107" t="s">
        <v>374</v>
      </c>
      <c r="L107" t="s">
        <v>39</v>
      </c>
      <c r="M107" s="4">
        <v>44982</v>
      </c>
      <c r="N107" t="s">
        <v>374</v>
      </c>
      <c r="O107" t="s">
        <v>40</v>
      </c>
      <c r="P107" t="s">
        <v>41</v>
      </c>
      <c r="Q107" t="s">
        <v>40</v>
      </c>
      <c r="R107" t="s">
        <v>42</v>
      </c>
      <c r="S107" t="s">
        <v>43</v>
      </c>
      <c r="T107" s="4">
        <v>45138</v>
      </c>
      <c r="U107" t="s">
        <v>44</v>
      </c>
      <c r="V107" s="4">
        <v>45138</v>
      </c>
      <c r="W107" t="s">
        <v>375</v>
      </c>
    </row>
    <row r="108" spans="1:23">
      <c r="A108" t="s">
        <v>376</v>
      </c>
      <c r="B108" t="s">
        <v>35</v>
      </c>
      <c r="C108" s="4">
        <v>45108</v>
      </c>
      <c r="D108" s="4">
        <v>45138</v>
      </c>
      <c r="E108" t="s">
        <v>36</v>
      </c>
      <c r="F108" t="s">
        <v>36</v>
      </c>
      <c r="G108" t="s">
        <v>29</v>
      </c>
      <c r="H108" t="s">
        <v>31</v>
      </c>
      <c r="I108" t="s">
        <v>377</v>
      </c>
      <c r="J108" s="4">
        <v>45135</v>
      </c>
      <c r="K108" t="s">
        <v>378</v>
      </c>
      <c r="L108" t="s">
        <v>39</v>
      </c>
      <c r="M108" s="4">
        <v>45135</v>
      </c>
      <c r="N108" t="s">
        <v>378</v>
      </c>
      <c r="O108" t="s">
        <v>40</v>
      </c>
      <c r="P108" t="s">
        <v>41</v>
      </c>
      <c r="Q108" t="s">
        <v>40</v>
      </c>
      <c r="R108" t="s">
        <v>42</v>
      </c>
      <c r="S108" t="s">
        <v>43</v>
      </c>
      <c r="T108" s="4">
        <v>45138</v>
      </c>
      <c r="U108" t="s">
        <v>44</v>
      </c>
      <c r="V108" s="4">
        <v>45138</v>
      </c>
      <c r="W108" t="s">
        <v>379</v>
      </c>
    </row>
    <row r="109" spans="1:23">
      <c r="A109" t="s">
        <v>380</v>
      </c>
      <c r="B109" t="s">
        <v>35</v>
      </c>
      <c r="C109" s="4">
        <v>45108</v>
      </c>
      <c r="D109" s="4">
        <v>45138</v>
      </c>
      <c r="E109" t="s">
        <v>36</v>
      </c>
      <c r="F109" t="s">
        <v>36</v>
      </c>
      <c r="G109" t="s">
        <v>29</v>
      </c>
      <c r="H109" t="s">
        <v>31</v>
      </c>
      <c r="I109" t="s">
        <v>245</v>
      </c>
      <c r="J109" s="4">
        <v>45138</v>
      </c>
      <c r="K109" t="s">
        <v>246</v>
      </c>
      <c r="L109" t="s">
        <v>39</v>
      </c>
      <c r="M109" s="4">
        <v>45138</v>
      </c>
      <c r="N109" t="s">
        <v>246</v>
      </c>
      <c r="O109" t="s">
        <v>40</v>
      </c>
      <c r="P109" t="s">
        <v>41</v>
      </c>
      <c r="Q109" t="s">
        <v>40</v>
      </c>
      <c r="R109" t="s">
        <v>42</v>
      </c>
      <c r="S109" t="s">
        <v>43</v>
      </c>
      <c r="T109" s="4">
        <v>45138</v>
      </c>
      <c r="U109" t="s">
        <v>44</v>
      </c>
      <c r="V109" s="4">
        <v>45138</v>
      </c>
      <c r="W109" t="s">
        <v>247</v>
      </c>
    </row>
    <row r="110" spans="1:23">
      <c r="A110" t="s">
        <v>381</v>
      </c>
      <c r="B110" t="s">
        <v>35</v>
      </c>
      <c r="C110" s="4">
        <v>45108</v>
      </c>
      <c r="D110" s="4">
        <v>45138</v>
      </c>
      <c r="E110" t="s">
        <v>36</v>
      </c>
      <c r="F110" t="s">
        <v>36</v>
      </c>
      <c r="G110" t="s">
        <v>29</v>
      </c>
      <c r="H110" t="s">
        <v>31</v>
      </c>
      <c r="I110" t="s">
        <v>382</v>
      </c>
      <c r="J110" s="4">
        <v>45110</v>
      </c>
      <c r="K110" t="s">
        <v>383</v>
      </c>
      <c r="L110" t="s">
        <v>39</v>
      </c>
      <c r="M110" s="4">
        <v>45110</v>
      </c>
      <c r="N110" t="s">
        <v>383</v>
      </c>
      <c r="O110" t="s">
        <v>40</v>
      </c>
      <c r="P110" t="s">
        <v>41</v>
      </c>
      <c r="Q110" t="s">
        <v>40</v>
      </c>
      <c r="R110" t="s">
        <v>42</v>
      </c>
      <c r="S110" t="s">
        <v>43</v>
      </c>
      <c r="T110" s="4">
        <v>45138</v>
      </c>
      <c r="U110" t="s">
        <v>44</v>
      </c>
      <c r="V110" s="4">
        <v>45138</v>
      </c>
      <c r="W110" t="s">
        <v>384</v>
      </c>
    </row>
    <row r="111" spans="1:23">
      <c r="A111" t="s">
        <v>385</v>
      </c>
      <c r="B111" t="s">
        <v>35</v>
      </c>
      <c r="C111" s="4">
        <v>45108</v>
      </c>
      <c r="D111" s="4">
        <v>45138</v>
      </c>
      <c r="E111" t="s">
        <v>36</v>
      </c>
      <c r="F111" t="s">
        <v>36</v>
      </c>
      <c r="G111" t="s">
        <v>29</v>
      </c>
      <c r="H111" t="s">
        <v>31</v>
      </c>
      <c r="I111" t="s">
        <v>249</v>
      </c>
      <c r="J111" s="4">
        <v>45134</v>
      </c>
      <c r="K111" t="s">
        <v>386</v>
      </c>
      <c r="L111" t="s">
        <v>39</v>
      </c>
      <c r="M111" s="4">
        <v>45134</v>
      </c>
      <c r="N111" t="s">
        <v>386</v>
      </c>
      <c r="O111" t="s">
        <v>40</v>
      </c>
      <c r="P111" t="s">
        <v>41</v>
      </c>
      <c r="Q111" t="s">
        <v>40</v>
      </c>
      <c r="R111" t="s">
        <v>42</v>
      </c>
      <c r="S111" t="s">
        <v>43</v>
      </c>
      <c r="T111" s="4">
        <v>45138</v>
      </c>
      <c r="U111" t="s">
        <v>44</v>
      </c>
      <c r="V111" s="4">
        <v>45138</v>
      </c>
      <c r="W111" t="s">
        <v>251</v>
      </c>
    </row>
    <row r="112" spans="1:23">
      <c r="A112" t="s">
        <v>387</v>
      </c>
      <c r="B112" t="s">
        <v>35</v>
      </c>
      <c r="C112" s="4">
        <v>45108</v>
      </c>
      <c r="D112" s="4">
        <v>45138</v>
      </c>
      <c r="E112" t="s">
        <v>36</v>
      </c>
      <c r="F112" t="s">
        <v>36</v>
      </c>
      <c r="G112" t="s">
        <v>29</v>
      </c>
      <c r="H112" t="s">
        <v>31</v>
      </c>
      <c r="I112" t="s">
        <v>249</v>
      </c>
      <c r="J112" s="4">
        <v>45134</v>
      </c>
      <c r="K112" t="s">
        <v>388</v>
      </c>
      <c r="L112" t="s">
        <v>39</v>
      </c>
      <c r="M112" s="4">
        <v>45134</v>
      </c>
      <c r="N112" t="s">
        <v>388</v>
      </c>
      <c r="O112" t="s">
        <v>40</v>
      </c>
      <c r="P112" t="s">
        <v>41</v>
      </c>
      <c r="Q112" t="s">
        <v>40</v>
      </c>
      <c r="R112" t="s">
        <v>42</v>
      </c>
      <c r="S112" t="s">
        <v>43</v>
      </c>
      <c r="T112" s="4">
        <v>45138</v>
      </c>
      <c r="U112" t="s">
        <v>44</v>
      </c>
      <c r="V112" s="4">
        <v>45138</v>
      </c>
      <c r="W112" t="s">
        <v>251</v>
      </c>
    </row>
    <row r="113" spans="1:23">
      <c r="A113" t="s">
        <v>389</v>
      </c>
      <c r="B113" t="s">
        <v>35</v>
      </c>
      <c r="C113" s="4">
        <v>45108</v>
      </c>
      <c r="D113" s="4">
        <v>45138</v>
      </c>
      <c r="E113" t="s">
        <v>36</v>
      </c>
      <c r="F113" t="s">
        <v>36</v>
      </c>
      <c r="G113" t="s">
        <v>29</v>
      </c>
      <c r="H113" t="s">
        <v>31</v>
      </c>
      <c r="I113" t="s">
        <v>37</v>
      </c>
      <c r="J113" s="4">
        <v>45134</v>
      </c>
      <c r="K113" t="s">
        <v>390</v>
      </c>
      <c r="L113" t="s">
        <v>39</v>
      </c>
      <c r="M113" s="4">
        <v>45134</v>
      </c>
      <c r="N113" t="s">
        <v>390</v>
      </c>
      <c r="O113" t="s">
        <v>40</v>
      </c>
      <c r="P113" t="s">
        <v>41</v>
      </c>
      <c r="Q113" t="s">
        <v>40</v>
      </c>
      <c r="R113" t="s">
        <v>42</v>
      </c>
      <c r="S113" t="s">
        <v>43</v>
      </c>
      <c r="T113" s="4">
        <v>45138</v>
      </c>
      <c r="U113" t="s">
        <v>44</v>
      </c>
      <c r="V113" s="4">
        <v>45138</v>
      </c>
      <c r="W113" t="s">
        <v>64</v>
      </c>
    </row>
    <row r="114" spans="1:23">
      <c r="A114" t="s">
        <v>391</v>
      </c>
      <c r="B114" t="s">
        <v>35</v>
      </c>
      <c r="C114" s="4">
        <v>45108</v>
      </c>
      <c r="D114" s="4">
        <v>45138</v>
      </c>
      <c r="E114" t="s">
        <v>36</v>
      </c>
      <c r="F114" t="s">
        <v>36</v>
      </c>
      <c r="G114" t="s">
        <v>29</v>
      </c>
      <c r="H114" t="s">
        <v>31</v>
      </c>
      <c r="I114" t="s">
        <v>392</v>
      </c>
      <c r="J114" s="4">
        <v>45135</v>
      </c>
      <c r="K114" t="s">
        <v>166</v>
      </c>
      <c r="L114" t="s">
        <v>39</v>
      </c>
      <c r="M114" s="4">
        <v>45135</v>
      </c>
      <c r="N114" t="s">
        <v>166</v>
      </c>
      <c r="O114" t="s">
        <v>40</v>
      </c>
      <c r="P114" t="s">
        <v>41</v>
      </c>
      <c r="Q114" t="s">
        <v>40</v>
      </c>
      <c r="R114" t="s">
        <v>42</v>
      </c>
      <c r="S114" t="s">
        <v>43</v>
      </c>
      <c r="T114" s="4">
        <v>45138</v>
      </c>
      <c r="U114" t="s">
        <v>44</v>
      </c>
      <c r="V114" s="4">
        <v>45138</v>
      </c>
      <c r="W114" t="s">
        <v>393</v>
      </c>
    </row>
    <row r="115" spans="1:23">
      <c r="A115" t="s">
        <v>394</v>
      </c>
      <c r="B115" t="s">
        <v>35</v>
      </c>
      <c r="C115" s="4">
        <v>45108</v>
      </c>
      <c r="D115" s="4">
        <v>45138</v>
      </c>
      <c r="E115" t="s">
        <v>36</v>
      </c>
      <c r="F115" t="s">
        <v>36</v>
      </c>
      <c r="G115" t="s">
        <v>29</v>
      </c>
      <c r="H115" t="s">
        <v>31</v>
      </c>
      <c r="I115" t="s">
        <v>395</v>
      </c>
      <c r="J115" s="4">
        <v>45124</v>
      </c>
      <c r="K115" t="s">
        <v>396</v>
      </c>
      <c r="L115" t="s">
        <v>39</v>
      </c>
      <c r="M115" s="4">
        <v>45124</v>
      </c>
      <c r="N115" t="s">
        <v>396</v>
      </c>
      <c r="O115" t="s">
        <v>40</v>
      </c>
      <c r="P115" t="s">
        <v>41</v>
      </c>
      <c r="Q115" t="s">
        <v>40</v>
      </c>
      <c r="R115" t="s">
        <v>42</v>
      </c>
      <c r="S115" t="s">
        <v>43</v>
      </c>
      <c r="T115" s="4">
        <v>45138</v>
      </c>
      <c r="U115" t="s">
        <v>44</v>
      </c>
      <c r="V115" s="4">
        <v>45138</v>
      </c>
      <c r="W115" t="s">
        <v>397</v>
      </c>
    </row>
    <row r="116" spans="1:23">
      <c r="A116" t="s">
        <v>398</v>
      </c>
      <c r="B116" t="s">
        <v>35</v>
      </c>
      <c r="C116" s="4">
        <v>45108</v>
      </c>
      <c r="D116" s="4">
        <v>45138</v>
      </c>
      <c r="E116" t="s">
        <v>36</v>
      </c>
      <c r="F116" t="s">
        <v>36</v>
      </c>
      <c r="G116" t="s">
        <v>29</v>
      </c>
      <c r="H116" t="s">
        <v>31</v>
      </c>
      <c r="I116" t="s">
        <v>37</v>
      </c>
      <c r="J116" s="4">
        <v>45134</v>
      </c>
      <c r="K116" t="s">
        <v>399</v>
      </c>
      <c r="L116" t="s">
        <v>39</v>
      </c>
      <c r="M116" s="4">
        <v>45134</v>
      </c>
      <c r="N116" t="s">
        <v>399</v>
      </c>
      <c r="O116" t="s">
        <v>40</v>
      </c>
      <c r="P116" t="s">
        <v>41</v>
      </c>
      <c r="Q116" t="s">
        <v>40</v>
      </c>
      <c r="R116" t="s">
        <v>42</v>
      </c>
      <c r="S116" t="s">
        <v>43</v>
      </c>
      <c r="T116" s="4">
        <v>45138</v>
      </c>
      <c r="U116" t="s">
        <v>44</v>
      </c>
      <c r="V116" s="4">
        <v>45138</v>
      </c>
      <c r="W116" t="s">
        <v>45</v>
      </c>
    </row>
    <row r="117" spans="1:23">
      <c r="A117" t="s">
        <v>400</v>
      </c>
      <c r="B117" t="s">
        <v>35</v>
      </c>
      <c r="C117" s="4">
        <v>45108</v>
      </c>
      <c r="D117" s="4">
        <v>45138</v>
      </c>
      <c r="E117" t="s">
        <v>36</v>
      </c>
      <c r="F117" t="s">
        <v>36</v>
      </c>
      <c r="G117" t="s">
        <v>29</v>
      </c>
      <c r="H117" t="s">
        <v>31</v>
      </c>
      <c r="I117" t="s">
        <v>401</v>
      </c>
      <c r="J117" s="4">
        <v>45138</v>
      </c>
      <c r="K117" t="s">
        <v>402</v>
      </c>
      <c r="L117" t="s">
        <v>39</v>
      </c>
      <c r="M117" s="4">
        <v>45138</v>
      </c>
      <c r="N117" t="s">
        <v>402</v>
      </c>
      <c r="O117" t="s">
        <v>40</v>
      </c>
      <c r="P117" t="s">
        <v>41</v>
      </c>
      <c r="Q117" t="s">
        <v>40</v>
      </c>
      <c r="R117" t="s">
        <v>42</v>
      </c>
      <c r="S117" t="s">
        <v>43</v>
      </c>
      <c r="T117" s="4">
        <v>45138</v>
      </c>
      <c r="U117" t="s">
        <v>44</v>
      </c>
      <c r="V117" s="4">
        <v>45138</v>
      </c>
      <c r="W117" t="s">
        <v>403</v>
      </c>
    </row>
    <row r="118" spans="1:23">
      <c r="A118" t="s">
        <v>404</v>
      </c>
      <c r="B118" t="s">
        <v>35</v>
      </c>
      <c r="C118" s="4">
        <v>45108</v>
      </c>
      <c r="D118" s="4">
        <v>45138</v>
      </c>
      <c r="E118" t="s">
        <v>36</v>
      </c>
      <c r="F118" t="s">
        <v>36</v>
      </c>
      <c r="G118" t="s">
        <v>29</v>
      </c>
      <c r="H118" t="s">
        <v>31</v>
      </c>
      <c r="I118" t="s">
        <v>405</v>
      </c>
      <c r="J118" s="4">
        <v>45135</v>
      </c>
      <c r="K118" t="s">
        <v>406</v>
      </c>
      <c r="L118" t="s">
        <v>39</v>
      </c>
      <c r="M118" s="4">
        <v>45135</v>
      </c>
      <c r="N118" t="s">
        <v>406</v>
      </c>
      <c r="O118" t="s">
        <v>40</v>
      </c>
      <c r="P118" t="s">
        <v>41</v>
      </c>
      <c r="Q118" t="s">
        <v>40</v>
      </c>
      <c r="R118" t="s">
        <v>42</v>
      </c>
      <c r="S118" t="s">
        <v>43</v>
      </c>
      <c r="T118" s="4">
        <v>45138</v>
      </c>
      <c r="U118" t="s">
        <v>44</v>
      </c>
      <c r="V118" s="4">
        <v>45138</v>
      </c>
      <c r="W118" t="s">
        <v>407</v>
      </c>
    </row>
    <row r="119" spans="1:23">
      <c r="A119" t="s">
        <v>408</v>
      </c>
      <c r="B119" t="s">
        <v>35</v>
      </c>
      <c r="C119" s="4">
        <v>45108</v>
      </c>
      <c r="D119" s="4">
        <v>45138</v>
      </c>
      <c r="E119" t="s">
        <v>36</v>
      </c>
      <c r="F119" t="s">
        <v>36</v>
      </c>
      <c r="G119" t="s">
        <v>29</v>
      </c>
      <c r="H119" t="s">
        <v>31</v>
      </c>
      <c r="I119" t="s">
        <v>37</v>
      </c>
      <c r="J119" s="4">
        <v>45134</v>
      </c>
      <c r="K119" t="s">
        <v>409</v>
      </c>
      <c r="L119" t="s">
        <v>39</v>
      </c>
      <c r="M119" s="4">
        <v>45134</v>
      </c>
      <c r="N119" t="s">
        <v>409</v>
      </c>
      <c r="O119" t="s">
        <v>40</v>
      </c>
      <c r="P119" t="s">
        <v>41</v>
      </c>
      <c r="Q119" t="s">
        <v>40</v>
      </c>
      <c r="R119" t="s">
        <v>42</v>
      </c>
      <c r="S119" t="s">
        <v>43</v>
      </c>
      <c r="T119" s="4">
        <v>45138</v>
      </c>
      <c r="U119" t="s">
        <v>44</v>
      </c>
      <c r="V119" s="4">
        <v>45138</v>
      </c>
      <c r="W119" t="s">
        <v>45</v>
      </c>
    </row>
    <row r="120" spans="1:23">
      <c r="A120" t="s">
        <v>410</v>
      </c>
      <c r="B120" t="s">
        <v>35</v>
      </c>
      <c r="C120" s="4">
        <v>45108</v>
      </c>
      <c r="D120" s="4">
        <v>45138</v>
      </c>
      <c r="E120" t="s">
        <v>36</v>
      </c>
      <c r="F120" t="s">
        <v>36</v>
      </c>
      <c r="G120" t="s">
        <v>29</v>
      </c>
      <c r="H120" t="s">
        <v>31</v>
      </c>
      <c r="I120" t="s">
        <v>411</v>
      </c>
      <c r="J120" s="4">
        <v>45138</v>
      </c>
      <c r="K120" t="s">
        <v>412</v>
      </c>
      <c r="L120" t="s">
        <v>39</v>
      </c>
      <c r="M120" s="4">
        <v>45138</v>
      </c>
      <c r="N120" t="s">
        <v>412</v>
      </c>
      <c r="O120" t="s">
        <v>40</v>
      </c>
      <c r="P120" t="s">
        <v>41</v>
      </c>
      <c r="Q120" t="s">
        <v>40</v>
      </c>
      <c r="R120" t="s">
        <v>42</v>
      </c>
      <c r="S120" t="s">
        <v>43</v>
      </c>
      <c r="T120" s="4">
        <v>45138</v>
      </c>
      <c r="U120" t="s">
        <v>44</v>
      </c>
      <c r="V120" s="4">
        <v>45138</v>
      </c>
      <c r="W120" t="s">
        <v>413</v>
      </c>
    </row>
    <row r="121" spans="1:23">
      <c r="A121" t="s">
        <v>414</v>
      </c>
      <c r="B121" t="s">
        <v>35</v>
      </c>
      <c r="C121" s="4">
        <v>45108</v>
      </c>
      <c r="D121" s="4">
        <v>45138</v>
      </c>
      <c r="E121" t="s">
        <v>36</v>
      </c>
      <c r="F121" t="s">
        <v>36</v>
      </c>
      <c r="G121" t="s">
        <v>29</v>
      </c>
      <c r="H121" t="s">
        <v>31</v>
      </c>
      <c r="I121" t="s">
        <v>415</v>
      </c>
      <c r="J121" s="4">
        <v>45131</v>
      </c>
      <c r="K121" t="s">
        <v>416</v>
      </c>
      <c r="L121" t="s">
        <v>39</v>
      </c>
      <c r="M121" s="4">
        <v>45131</v>
      </c>
      <c r="N121" t="s">
        <v>416</v>
      </c>
      <c r="O121" t="s">
        <v>40</v>
      </c>
      <c r="P121" t="s">
        <v>41</v>
      </c>
      <c r="Q121" t="s">
        <v>40</v>
      </c>
      <c r="R121" t="s">
        <v>42</v>
      </c>
      <c r="S121" t="s">
        <v>43</v>
      </c>
      <c r="T121" s="4">
        <v>45138</v>
      </c>
      <c r="U121" t="s">
        <v>44</v>
      </c>
      <c r="V121" s="4">
        <v>45138</v>
      </c>
      <c r="W121" t="s">
        <v>417</v>
      </c>
    </row>
    <row r="122" spans="1:23">
      <c r="A122" t="s">
        <v>418</v>
      </c>
      <c r="B122" t="s">
        <v>35</v>
      </c>
      <c r="C122" s="4">
        <v>45108</v>
      </c>
      <c r="D122" s="4">
        <v>45138</v>
      </c>
      <c r="E122" t="s">
        <v>36</v>
      </c>
      <c r="F122" t="s">
        <v>36</v>
      </c>
      <c r="G122" t="s">
        <v>29</v>
      </c>
      <c r="H122" t="s">
        <v>31</v>
      </c>
      <c r="I122" t="s">
        <v>37</v>
      </c>
      <c r="J122" s="4">
        <v>45134</v>
      </c>
      <c r="K122" t="s">
        <v>419</v>
      </c>
      <c r="L122" t="s">
        <v>39</v>
      </c>
      <c r="M122" s="4">
        <v>45134</v>
      </c>
      <c r="N122" t="s">
        <v>419</v>
      </c>
      <c r="O122" t="s">
        <v>40</v>
      </c>
      <c r="P122" t="s">
        <v>41</v>
      </c>
      <c r="Q122" t="s">
        <v>40</v>
      </c>
      <c r="R122" t="s">
        <v>42</v>
      </c>
      <c r="S122" t="s">
        <v>43</v>
      </c>
      <c r="T122" s="4">
        <v>45138</v>
      </c>
      <c r="U122" t="s">
        <v>44</v>
      </c>
      <c r="V122" s="4">
        <v>45138</v>
      </c>
      <c r="W122" t="s">
        <v>64</v>
      </c>
    </row>
    <row r="123" spans="1:23">
      <c r="A123" t="s">
        <v>420</v>
      </c>
      <c r="B123" t="s">
        <v>35</v>
      </c>
      <c r="C123" s="4">
        <v>45108</v>
      </c>
      <c r="D123" s="4">
        <v>45138</v>
      </c>
      <c r="E123" t="s">
        <v>36</v>
      </c>
      <c r="F123" t="s">
        <v>36</v>
      </c>
      <c r="G123" t="s">
        <v>29</v>
      </c>
      <c r="H123" t="s">
        <v>31</v>
      </c>
      <c r="I123" t="s">
        <v>37</v>
      </c>
      <c r="J123" s="4">
        <v>45134</v>
      </c>
      <c r="K123" t="s">
        <v>421</v>
      </c>
      <c r="L123" t="s">
        <v>39</v>
      </c>
      <c r="M123" s="4">
        <v>45134</v>
      </c>
      <c r="N123" t="s">
        <v>421</v>
      </c>
      <c r="O123" t="s">
        <v>40</v>
      </c>
      <c r="P123" t="s">
        <v>41</v>
      </c>
      <c r="Q123" t="s">
        <v>40</v>
      </c>
      <c r="R123" t="s">
        <v>42</v>
      </c>
      <c r="S123" t="s">
        <v>43</v>
      </c>
      <c r="T123" s="4">
        <v>45138</v>
      </c>
      <c r="U123" t="s">
        <v>44</v>
      </c>
      <c r="V123" s="4">
        <v>45138</v>
      </c>
      <c r="W123" t="s">
        <v>64</v>
      </c>
    </row>
    <row r="124" spans="1:23">
      <c r="A124" t="s">
        <v>422</v>
      </c>
      <c r="B124" t="s">
        <v>35</v>
      </c>
      <c r="C124" s="4">
        <v>45108</v>
      </c>
      <c r="D124" s="4">
        <v>45138</v>
      </c>
      <c r="E124" t="s">
        <v>36</v>
      </c>
      <c r="F124" t="s">
        <v>36</v>
      </c>
      <c r="G124" t="s">
        <v>29</v>
      </c>
      <c r="H124" t="s">
        <v>31</v>
      </c>
      <c r="I124" t="s">
        <v>423</v>
      </c>
      <c r="J124" s="4">
        <v>44982</v>
      </c>
      <c r="K124" t="s">
        <v>424</v>
      </c>
      <c r="L124" t="s">
        <v>39</v>
      </c>
      <c r="M124" s="4">
        <v>44982</v>
      </c>
      <c r="N124" t="s">
        <v>424</v>
      </c>
      <c r="O124" t="s">
        <v>40</v>
      </c>
      <c r="P124" t="s">
        <v>41</v>
      </c>
      <c r="Q124" t="s">
        <v>40</v>
      </c>
      <c r="R124" t="s">
        <v>42</v>
      </c>
      <c r="S124" t="s">
        <v>43</v>
      </c>
      <c r="T124" s="4">
        <v>45138</v>
      </c>
      <c r="U124" t="s">
        <v>44</v>
      </c>
      <c r="V124" s="4">
        <v>45138</v>
      </c>
      <c r="W124" t="s">
        <v>425</v>
      </c>
    </row>
    <row r="125" spans="1:23">
      <c r="A125" t="s">
        <v>426</v>
      </c>
      <c r="B125" t="s">
        <v>35</v>
      </c>
      <c r="C125" s="4">
        <v>45108</v>
      </c>
      <c r="D125" s="4">
        <v>45138</v>
      </c>
      <c r="E125" t="s">
        <v>36</v>
      </c>
      <c r="F125" t="s">
        <v>36</v>
      </c>
      <c r="G125" t="s">
        <v>29</v>
      </c>
      <c r="H125" t="s">
        <v>31</v>
      </c>
      <c r="I125" t="s">
        <v>427</v>
      </c>
      <c r="J125" s="4">
        <v>45132</v>
      </c>
      <c r="K125" t="s">
        <v>428</v>
      </c>
      <c r="L125" t="s">
        <v>39</v>
      </c>
      <c r="M125" s="4">
        <v>45132</v>
      </c>
      <c r="N125" t="s">
        <v>428</v>
      </c>
      <c r="O125" t="s">
        <v>40</v>
      </c>
      <c r="P125" t="s">
        <v>41</v>
      </c>
      <c r="Q125" t="s">
        <v>40</v>
      </c>
      <c r="R125" t="s">
        <v>42</v>
      </c>
      <c r="S125" t="s">
        <v>43</v>
      </c>
      <c r="T125" s="4">
        <v>45138</v>
      </c>
      <c r="U125" t="s">
        <v>44</v>
      </c>
      <c r="V125" s="4">
        <v>45138</v>
      </c>
      <c r="W125" t="s">
        <v>429</v>
      </c>
    </row>
    <row r="126" spans="1:23">
      <c r="A126" t="s">
        <v>430</v>
      </c>
      <c r="B126" t="s">
        <v>35</v>
      </c>
      <c r="C126" s="4">
        <v>45108</v>
      </c>
      <c r="D126" s="4">
        <v>45138</v>
      </c>
      <c r="E126" t="s">
        <v>36</v>
      </c>
      <c r="F126" t="s">
        <v>36</v>
      </c>
      <c r="G126" t="s">
        <v>29</v>
      </c>
      <c r="H126" t="s">
        <v>31</v>
      </c>
      <c r="I126" t="s">
        <v>431</v>
      </c>
      <c r="J126" s="4">
        <v>45133</v>
      </c>
      <c r="K126" t="s">
        <v>432</v>
      </c>
      <c r="L126" t="s">
        <v>39</v>
      </c>
      <c r="M126" s="4">
        <v>45133</v>
      </c>
      <c r="N126" t="s">
        <v>432</v>
      </c>
      <c r="O126" t="s">
        <v>40</v>
      </c>
      <c r="P126" t="s">
        <v>41</v>
      </c>
      <c r="Q126" t="s">
        <v>40</v>
      </c>
      <c r="R126" t="s">
        <v>42</v>
      </c>
      <c r="S126" t="s">
        <v>43</v>
      </c>
      <c r="T126" s="4">
        <v>45138</v>
      </c>
      <c r="U126" t="s">
        <v>44</v>
      </c>
      <c r="V126" s="4">
        <v>45138</v>
      </c>
      <c r="W126" t="s">
        <v>433</v>
      </c>
    </row>
    <row r="127" spans="1:23">
      <c r="A127" t="s">
        <v>434</v>
      </c>
      <c r="B127" t="s">
        <v>35</v>
      </c>
      <c r="C127" s="4">
        <v>45108</v>
      </c>
      <c r="D127" s="4">
        <v>45138</v>
      </c>
      <c r="E127" t="s">
        <v>36</v>
      </c>
      <c r="F127" t="s">
        <v>36</v>
      </c>
      <c r="G127" t="s">
        <v>29</v>
      </c>
      <c r="H127" t="s">
        <v>31</v>
      </c>
      <c r="I127" t="s">
        <v>435</v>
      </c>
      <c r="J127" s="4">
        <v>45135</v>
      </c>
      <c r="K127" t="s">
        <v>436</v>
      </c>
      <c r="L127" t="s">
        <v>39</v>
      </c>
      <c r="M127" s="4">
        <v>45135</v>
      </c>
      <c r="N127" t="s">
        <v>436</v>
      </c>
      <c r="O127" t="s">
        <v>40</v>
      </c>
      <c r="P127" t="s">
        <v>41</v>
      </c>
      <c r="Q127" t="s">
        <v>40</v>
      </c>
      <c r="R127" t="s">
        <v>42</v>
      </c>
      <c r="S127" t="s">
        <v>43</v>
      </c>
      <c r="T127" s="4">
        <v>45138</v>
      </c>
      <c r="U127" t="s">
        <v>44</v>
      </c>
      <c r="V127" s="4">
        <v>45138</v>
      </c>
      <c r="W127" t="s">
        <v>437</v>
      </c>
    </row>
    <row r="128" spans="1:23">
      <c r="A128" t="s">
        <v>438</v>
      </c>
      <c r="B128" t="s">
        <v>35</v>
      </c>
      <c r="C128" s="4">
        <v>45108</v>
      </c>
      <c r="D128" s="4">
        <v>45138</v>
      </c>
      <c r="E128" t="s">
        <v>36</v>
      </c>
      <c r="F128" t="s">
        <v>36</v>
      </c>
      <c r="G128" t="s">
        <v>29</v>
      </c>
      <c r="H128" t="s">
        <v>31</v>
      </c>
      <c r="I128" t="s">
        <v>37</v>
      </c>
      <c r="J128" s="4">
        <v>45134</v>
      </c>
      <c r="K128" t="s">
        <v>439</v>
      </c>
      <c r="L128" t="s">
        <v>39</v>
      </c>
      <c r="M128" s="4">
        <v>45134</v>
      </c>
      <c r="N128" t="s">
        <v>439</v>
      </c>
      <c r="O128" t="s">
        <v>40</v>
      </c>
      <c r="P128" t="s">
        <v>41</v>
      </c>
      <c r="Q128" t="s">
        <v>40</v>
      </c>
      <c r="R128" t="s">
        <v>42</v>
      </c>
      <c r="S128" t="s">
        <v>43</v>
      </c>
      <c r="T128" s="4">
        <v>45138</v>
      </c>
      <c r="U128" t="s">
        <v>44</v>
      </c>
      <c r="V128" s="4">
        <v>45138</v>
      </c>
      <c r="W128" t="s">
        <v>45</v>
      </c>
    </row>
    <row r="129" spans="1:23">
      <c r="A129" t="s">
        <v>440</v>
      </c>
      <c r="B129" t="s">
        <v>35</v>
      </c>
      <c r="C129" s="4">
        <v>45108</v>
      </c>
      <c r="D129" s="4">
        <v>45138</v>
      </c>
      <c r="E129" t="s">
        <v>36</v>
      </c>
      <c r="F129" t="s">
        <v>36</v>
      </c>
      <c r="G129" t="s">
        <v>29</v>
      </c>
      <c r="H129" t="s">
        <v>31</v>
      </c>
      <c r="I129" t="s">
        <v>37</v>
      </c>
      <c r="J129" s="4">
        <v>45134</v>
      </c>
      <c r="K129" t="s">
        <v>441</v>
      </c>
      <c r="L129" t="s">
        <v>39</v>
      </c>
      <c r="M129" s="4">
        <v>45134</v>
      </c>
      <c r="N129" t="s">
        <v>441</v>
      </c>
      <c r="O129" t="s">
        <v>40</v>
      </c>
      <c r="P129" t="s">
        <v>41</v>
      </c>
      <c r="Q129" t="s">
        <v>40</v>
      </c>
      <c r="R129" t="s">
        <v>42</v>
      </c>
      <c r="S129" t="s">
        <v>43</v>
      </c>
      <c r="T129" s="4">
        <v>45138</v>
      </c>
      <c r="U129" t="s">
        <v>44</v>
      </c>
      <c r="V129" s="4">
        <v>45138</v>
      </c>
      <c r="W129" t="s">
        <v>64</v>
      </c>
    </row>
    <row r="130" spans="1:23">
      <c r="A130" t="s">
        <v>442</v>
      </c>
      <c r="B130" t="s">
        <v>35</v>
      </c>
      <c r="C130" s="4">
        <v>45108</v>
      </c>
      <c r="D130" s="4">
        <v>45138</v>
      </c>
      <c r="E130" t="s">
        <v>36</v>
      </c>
      <c r="F130" t="s">
        <v>36</v>
      </c>
      <c r="G130" t="s">
        <v>29</v>
      </c>
      <c r="H130" t="s">
        <v>31</v>
      </c>
      <c r="I130" t="s">
        <v>37</v>
      </c>
      <c r="J130" s="4">
        <v>45134</v>
      </c>
      <c r="K130" t="s">
        <v>443</v>
      </c>
      <c r="L130" t="s">
        <v>39</v>
      </c>
      <c r="M130" s="4">
        <v>45134</v>
      </c>
      <c r="N130" t="s">
        <v>443</v>
      </c>
      <c r="O130" t="s">
        <v>40</v>
      </c>
      <c r="P130" t="s">
        <v>41</v>
      </c>
      <c r="Q130" t="s">
        <v>40</v>
      </c>
      <c r="R130" t="s">
        <v>42</v>
      </c>
      <c r="S130" t="s">
        <v>43</v>
      </c>
      <c r="T130" s="4">
        <v>45138</v>
      </c>
      <c r="U130" t="s">
        <v>44</v>
      </c>
      <c r="V130" s="4">
        <v>45138</v>
      </c>
      <c r="W130" t="s">
        <v>45</v>
      </c>
    </row>
    <row r="131" spans="1:23">
      <c r="A131" t="s">
        <v>444</v>
      </c>
      <c r="B131" t="s">
        <v>35</v>
      </c>
      <c r="C131" s="4">
        <v>45108</v>
      </c>
      <c r="D131" s="4">
        <v>45138</v>
      </c>
      <c r="E131" t="s">
        <v>36</v>
      </c>
      <c r="F131" t="s">
        <v>36</v>
      </c>
      <c r="G131" t="s">
        <v>29</v>
      </c>
      <c r="H131" t="s">
        <v>31</v>
      </c>
      <c r="I131" t="s">
        <v>103</v>
      </c>
      <c r="J131" s="4">
        <v>45131</v>
      </c>
      <c r="K131" t="s">
        <v>445</v>
      </c>
      <c r="L131" t="s">
        <v>39</v>
      </c>
      <c r="M131" s="4">
        <v>45131</v>
      </c>
      <c r="N131" t="s">
        <v>445</v>
      </c>
      <c r="O131" t="s">
        <v>40</v>
      </c>
      <c r="P131" t="s">
        <v>41</v>
      </c>
      <c r="Q131" t="s">
        <v>40</v>
      </c>
      <c r="R131" t="s">
        <v>42</v>
      </c>
      <c r="S131" t="s">
        <v>43</v>
      </c>
      <c r="T131" s="4">
        <v>45138</v>
      </c>
      <c r="U131" t="s">
        <v>44</v>
      </c>
      <c r="V131" s="4">
        <v>45138</v>
      </c>
      <c r="W131" t="s">
        <v>105</v>
      </c>
    </row>
    <row r="132" spans="1:23">
      <c r="A132" t="s">
        <v>446</v>
      </c>
      <c r="B132" t="s">
        <v>35</v>
      </c>
      <c r="C132" s="4">
        <v>45108</v>
      </c>
      <c r="D132" s="4">
        <v>45138</v>
      </c>
      <c r="E132" t="s">
        <v>36</v>
      </c>
      <c r="F132" t="s">
        <v>36</v>
      </c>
      <c r="G132" t="s">
        <v>29</v>
      </c>
      <c r="H132" t="s">
        <v>31</v>
      </c>
      <c r="I132" t="s">
        <v>447</v>
      </c>
      <c r="J132" s="4">
        <v>45138</v>
      </c>
      <c r="K132" t="s">
        <v>448</v>
      </c>
      <c r="L132" t="s">
        <v>39</v>
      </c>
      <c r="M132" s="4">
        <v>45138</v>
      </c>
      <c r="N132" t="s">
        <v>448</v>
      </c>
      <c r="O132" t="s">
        <v>40</v>
      </c>
      <c r="P132" t="s">
        <v>41</v>
      </c>
      <c r="Q132" t="s">
        <v>40</v>
      </c>
      <c r="R132" t="s">
        <v>42</v>
      </c>
      <c r="S132" t="s">
        <v>43</v>
      </c>
      <c r="T132" s="4">
        <v>45138</v>
      </c>
      <c r="U132" t="s">
        <v>44</v>
      </c>
      <c r="V132" s="4">
        <v>45138</v>
      </c>
      <c r="W132" t="s">
        <v>449</v>
      </c>
    </row>
    <row r="133" spans="1:23">
      <c r="A133" t="s">
        <v>450</v>
      </c>
      <c r="B133" t="s">
        <v>35</v>
      </c>
      <c r="C133" s="4">
        <v>45108</v>
      </c>
      <c r="D133" s="4">
        <v>45138</v>
      </c>
      <c r="E133" t="s">
        <v>36</v>
      </c>
      <c r="F133" t="s">
        <v>36</v>
      </c>
      <c r="G133" t="s">
        <v>29</v>
      </c>
      <c r="H133" t="s">
        <v>31</v>
      </c>
      <c r="I133" t="s">
        <v>37</v>
      </c>
      <c r="J133" s="4">
        <v>45134</v>
      </c>
      <c r="K133" t="s">
        <v>451</v>
      </c>
      <c r="L133" t="s">
        <v>39</v>
      </c>
      <c r="M133" s="4">
        <v>45134</v>
      </c>
      <c r="N133" t="s">
        <v>451</v>
      </c>
      <c r="O133" t="s">
        <v>40</v>
      </c>
      <c r="P133" t="s">
        <v>41</v>
      </c>
      <c r="Q133" t="s">
        <v>40</v>
      </c>
      <c r="R133" t="s">
        <v>42</v>
      </c>
      <c r="S133" t="s">
        <v>43</v>
      </c>
      <c r="T133" s="4">
        <v>45138</v>
      </c>
      <c r="U133" t="s">
        <v>44</v>
      </c>
      <c r="V133" s="4">
        <v>45138</v>
      </c>
      <c r="W133" t="s">
        <v>45</v>
      </c>
    </row>
    <row r="134" spans="1:23">
      <c r="A134" t="s">
        <v>452</v>
      </c>
      <c r="B134" t="s">
        <v>35</v>
      </c>
      <c r="C134" s="4">
        <v>45108</v>
      </c>
      <c r="D134" s="4">
        <v>45138</v>
      </c>
      <c r="E134" t="s">
        <v>36</v>
      </c>
      <c r="F134" t="s">
        <v>36</v>
      </c>
      <c r="G134" t="s">
        <v>29</v>
      </c>
      <c r="H134" t="s">
        <v>31</v>
      </c>
      <c r="I134" t="s">
        <v>453</v>
      </c>
      <c r="J134" s="4">
        <v>45131</v>
      </c>
      <c r="K134" t="s">
        <v>454</v>
      </c>
      <c r="L134" t="s">
        <v>39</v>
      </c>
      <c r="M134" s="4">
        <v>45131</v>
      </c>
      <c r="N134" t="s">
        <v>454</v>
      </c>
      <c r="O134" t="s">
        <v>40</v>
      </c>
      <c r="P134" t="s">
        <v>41</v>
      </c>
      <c r="Q134" t="s">
        <v>40</v>
      </c>
      <c r="R134" t="s">
        <v>42</v>
      </c>
      <c r="S134" t="s">
        <v>43</v>
      </c>
      <c r="T134" s="4">
        <v>45138</v>
      </c>
      <c r="U134" t="s">
        <v>44</v>
      </c>
      <c r="V134" s="4">
        <v>45138</v>
      </c>
      <c r="W134" t="s">
        <v>455</v>
      </c>
    </row>
    <row r="135" spans="1:23">
      <c r="A135" t="s">
        <v>456</v>
      </c>
      <c r="B135" t="s">
        <v>35</v>
      </c>
      <c r="C135" s="4">
        <v>45108</v>
      </c>
      <c r="D135" s="4">
        <v>45138</v>
      </c>
      <c r="E135" t="s">
        <v>36</v>
      </c>
      <c r="F135" t="s">
        <v>36</v>
      </c>
      <c r="G135" t="s">
        <v>29</v>
      </c>
      <c r="H135" t="s">
        <v>31</v>
      </c>
      <c r="I135" t="s">
        <v>457</v>
      </c>
      <c r="J135" s="4">
        <v>45128</v>
      </c>
      <c r="K135" t="s">
        <v>458</v>
      </c>
      <c r="L135" t="s">
        <v>39</v>
      </c>
      <c r="M135" s="4">
        <v>45128</v>
      </c>
      <c r="N135" t="s">
        <v>458</v>
      </c>
      <c r="O135" t="s">
        <v>40</v>
      </c>
      <c r="P135" t="s">
        <v>41</v>
      </c>
      <c r="Q135" t="s">
        <v>40</v>
      </c>
      <c r="R135" t="s">
        <v>42</v>
      </c>
      <c r="S135" t="s">
        <v>43</v>
      </c>
      <c r="T135" s="4">
        <v>45138</v>
      </c>
      <c r="U135" t="s">
        <v>44</v>
      </c>
      <c r="V135" s="4">
        <v>45138</v>
      </c>
      <c r="W135" t="s">
        <v>459</v>
      </c>
    </row>
    <row r="136" spans="1:23">
      <c r="A136" t="s">
        <v>460</v>
      </c>
      <c r="B136" t="s">
        <v>35</v>
      </c>
      <c r="C136" s="4">
        <v>45108</v>
      </c>
      <c r="D136" s="4">
        <v>45138</v>
      </c>
      <c r="E136" t="s">
        <v>36</v>
      </c>
      <c r="F136" t="s">
        <v>36</v>
      </c>
      <c r="G136" t="s">
        <v>29</v>
      </c>
      <c r="H136" t="s">
        <v>31</v>
      </c>
      <c r="I136" t="s">
        <v>461</v>
      </c>
      <c r="J136" s="4">
        <v>44928</v>
      </c>
      <c r="K136" t="s">
        <v>462</v>
      </c>
      <c r="L136" t="s">
        <v>39</v>
      </c>
      <c r="M136" s="4">
        <v>44928</v>
      </c>
      <c r="N136" t="s">
        <v>462</v>
      </c>
      <c r="O136" t="s">
        <v>40</v>
      </c>
      <c r="P136" t="s">
        <v>41</v>
      </c>
      <c r="Q136" t="s">
        <v>40</v>
      </c>
      <c r="R136" t="s">
        <v>42</v>
      </c>
      <c r="S136" t="s">
        <v>43</v>
      </c>
      <c r="T136" s="4">
        <v>45138</v>
      </c>
      <c r="U136" t="s">
        <v>44</v>
      </c>
      <c r="V136" s="4">
        <v>45138</v>
      </c>
      <c r="W136" t="s">
        <v>463</v>
      </c>
    </row>
    <row r="137" spans="1:23">
      <c r="A137" t="s">
        <v>464</v>
      </c>
      <c r="B137" t="s">
        <v>35</v>
      </c>
      <c r="C137" s="4">
        <v>45108</v>
      </c>
      <c r="D137" s="4">
        <v>45138</v>
      </c>
      <c r="E137" t="s">
        <v>36</v>
      </c>
      <c r="F137" t="s">
        <v>36</v>
      </c>
      <c r="G137" t="s">
        <v>29</v>
      </c>
      <c r="H137" t="s">
        <v>31</v>
      </c>
      <c r="I137" t="s">
        <v>103</v>
      </c>
      <c r="J137" s="4">
        <v>45131</v>
      </c>
      <c r="K137" t="s">
        <v>465</v>
      </c>
      <c r="L137" t="s">
        <v>39</v>
      </c>
      <c r="M137" s="4">
        <v>45131</v>
      </c>
      <c r="N137" t="s">
        <v>465</v>
      </c>
      <c r="O137" t="s">
        <v>40</v>
      </c>
      <c r="P137" t="s">
        <v>41</v>
      </c>
      <c r="Q137" t="s">
        <v>40</v>
      </c>
      <c r="R137" t="s">
        <v>42</v>
      </c>
      <c r="S137" t="s">
        <v>43</v>
      </c>
      <c r="T137" s="4">
        <v>45138</v>
      </c>
      <c r="U137" t="s">
        <v>44</v>
      </c>
      <c r="V137" s="4">
        <v>45138</v>
      </c>
      <c r="W137" t="s">
        <v>105</v>
      </c>
    </row>
    <row r="138" spans="1:23">
      <c r="A138" t="s">
        <v>466</v>
      </c>
      <c r="B138" t="s">
        <v>35</v>
      </c>
      <c r="C138" s="4">
        <v>45108</v>
      </c>
      <c r="D138" s="4">
        <v>45138</v>
      </c>
      <c r="E138" t="s">
        <v>36</v>
      </c>
      <c r="F138" t="s">
        <v>36</v>
      </c>
      <c r="G138" t="s">
        <v>29</v>
      </c>
      <c r="H138" t="s">
        <v>31</v>
      </c>
      <c r="I138" t="s">
        <v>141</v>
      </c>
      <c r="J138" s="4">
        <v>44982</v>
      </c>
      <c r="K138" t="s">
        <v>467</v>
      </c>
      <c r="L138" t="s">
        <v>39</v>
      </c>
      <c r="M138" s="4">
        <v>44982</v>
      </c>
      <c r="N138" t="s">
        <v>467</v>
      </c>
      <c r="O138" t="s">
        <v>40</v>
      </c>
      <c r="P138" t="s">
        <v>41</v>
      </c>
      <c r="Q138" t="s">
        <v>40</v>
      </c>
      <c r="R138" t="s">
        <v>42</v>
      </c>
      <c r="S138" t="s">
        <v>43</v>
      </c>
      <c r="T138" s="4">
        <v>45138</v>
      </c>
      <c r="U138" t="s">
        <v>44</v>
      </c>
      <c r="V138" s="4">
        <v>45138</v>
      </c>
      <c r="W138" t="s">
        <v>468</v>
      </c>
    </row>
    <row r="139" spans="1:23">
      <c r="A139" t="s">
        <v>469</v>
      </c>
      <c r="B139" t="s">
        <v>35</v>
      </c>
      <c r="C139" s="4">
        <v>45108</v>
      </c>
      <c r="D139" s="4">
        <v>45138</v>
      </c>
      <c r="E139" t="s">
        <v>36</v>
      </c>
      <c r="F139" t="s">
        <v>36</v>
      </c>
      <c r="G139" t="s">
        <v>29</v>
      </c>
      <c r="H139" t="s">
        <v>31</v>
      </c>
      <c r="I139" t="s">
        <v>470</v>
      </c>
      <c r="J139" s="4">
        <v>45100</v>
      </c>
      <c r="K139" t="s">
        <v>471</v>
      </c>
      <c r="L139" t="s">
        <v>39</v>
      </c>
      <c r="M139" s="4">
        <v>45100</v>
      </c>
      <c r="N139" t="s">
        <v>471</v>
      </c>
      <c r="O139" t="s">
        <v>40</v>
      </c>
      <c r="P139" t="s">
        <v>41</v>
      </c>
      <c r="Q139" t="s">
        <v>40</v>
      </c>
      <c r="R139" t="s">
        <v>42</v>
      </c>
      <c r="S139" t="s">
        <v>43</v>
      </c>
      <c r="T139" s="4">
        <v>45138</v>
      </c>
      <c r="U139" t="s">
        <v>44</v>
      </c>
      <c r="V139" s="4">
        <v>45138</v>
      </c>
      <c r="W139" t="s">
        <v>472</v>
      </c>
    </row>
    <row r="140" spans="1:23">
      <c r="A140" t="s">
        <v>473</v>
      </c>
      <c r="B140" t="s">
        <v>35</v>
      </c>
      <c r="C140" s="4">
        <v>45108</v>
      </c>
      <c r="D140" s="4">
        <v>45138</v>
      </c>
      <c r="E140" t="s">
        <v>36</v>
      </c>
      <c r="F140" t="s">
        <v>36</v>
      </c>
      <c r="G140" t="s">
        <v>29</v>
      </c>
      <c r="H140" t="s">
        <v>31</v>
      </c>
      <c r="I140" t="s">
        <v>474</v>
      </c>
      <c r="J140" s="4">
        <v>45134</v>
      </c>
      <c r="K140" t="s">
        <v>475</v>
      </c>
      <c r="L140" t="s">
        <v>39</v>
      </c>
      <c r="M140" s="4">
        <v>45134</v>
      </c>
      <c r="N140" t="s">
        <v>475</v>
      </c>
      <c r="O140" t="s">
        <v>40</v>
      </c>
      <c r="P140" t="s">
        <v>41</v>
      </c>
      <c r="Q140" t="s">
        <v>40</v>
      </c>
      <c r="R140" t="s">
        <v>42</v>
      </c>
      <c r="S140" t="s">
        <v>43</v>
      </c>
      <c r="T140" s="4">
        <v>45138</v>
      </c>
      <c r="U140" t="s">
        <v>44</v>
      </c>
      <c r="V140" s="4">
        <v>45138</v>
      </c>
      <c r="W140" t="s">
        <v>476</v>
      </c>
    </row>
    <row r="141" spans="1:23">
      <c r="A141" t="s">
        <v>477</v>
      </c>
      <c r="B141" t="s">
        <v>35</v>
      </c>
      <c r="C141" s="4">
        <v>45108</v>
      </c>
      <c r="D141" s="4">
        <v>45138</v>
      </c>
      <c r="E141" t="s">
        <v>36</v>
      </c>
      <c r="F141" t="s">
        <v>36</v>
      </c>
      <c r="G141" t="s">
        <v>29</v>
      </c>
      <c r="H141" t="s">
        <v>31</v>
      </c>
      <c r="I141" t="s">
        <v>478</v>
      </c>
      <c r="J141" s="4">
        <v>45064</v>
      </c>
      <c r="K141" t="s">
        <v>479</v>
      </c>
      <c r="L141" t="s">
        <v>39</v>
      </c>
      <c r="M141" s="4">
        <v>45064</v>
      </c>
      <c r="N141" t="s">
        <v>479</v>
      </c>
      <c r="O141" t="s">
        <v>40</v>
      </c>
      <c r="P141" t="s">
        <v>41</v>
      </c>
      <c r="Q141" t="s">
        <v>40</v>
      </c>
      <c r="R141" t="s">
        <v>42</v>
      </c>
      <c r="S141" t="s">
        <v>43</v>
      </c>
      <c r="T141" s="4">
        <v>45138</v>
      </c>
      <c r="U141" t="s">
        <v>44</v>
      </c>
      <c r="V141" s="4">
        <v>45138</v>
      </c>
      <c r="W141" t="s">
        <v>480</v>
      </c>
    </row>
    <row r="142" spans="1:23">
      <c r="A142" t="s">
        <v>481</v>
      </c>
      <c r="B142" t="s">
        <v>35</v>
      </c>
      <c r="C142" s="4">
        <v>45108</v>
      </c>
      <c r="D142" s="4">
        <v>45138</v>
      </c>
      <c r="E142" t="s">
        <v>36</v>
      </c>
      <c r="F142" t="s">
        <v>36</v>
      </c>
      <c r="G142" t="s">
        <v>29</v>
      </c>
      <c r="H142" t="s">
        <v>31</v>
      </c>
      <c r="I142" t="s">
        <v>482</v>
      </c>
      <c r="J142" s="4">
        <v>45132</v>
      </c>
      <c r="K142" t="s">
        <v>483</v>
      </c>
      <c r="L142" t="s">
        <v>39</v>
      </c>
      <c r="M142" s="4">
        <v>45132</v>
      </c>
      <c r="N142" t="s">
        <v>483</v>
      </c>
      <c r="O142" t="s">
        <v>40</v>
      </c>
      <c r="P142" t="s">
        <v>41</v>
      </c>
      <c r="Q142" t="s">
        <v>40</v>
      </c>
      <c r="R142" t="s">
        <v>42</v>
      </c>
      <c r="S142" t="s">
        <v>43</v>
      </c>
      <c r="T142" s="4">
        <v>45138</v>
      </c>
      <c r="U142" t="s">
        <v>44</v>
      </c>
      <c r="V142" s="4">
        <v>45138</v>
      </c>
      <c r="W142" t="s">
        <v>484</v>
      </c>
    </row>
    <row r="143" spans="1:23">
      <c r="A143" t="s">
        <v>485</v>
      </c>
      <c r="B143" t="s">
        <v>35</v>
      </c>
      <c r="C143" s="4">
        <v>45108</v>
      </c>
      <c r="D143" s="4">
        <v>45138</v>
      </c>
      <c r="E143" t="s">
        <v>36</v>
      </c>
      <c r="F143" t="s">
        <v>36</v>
      </c>
      <c r="G143" t="s">
        <v>29</v>
      </c>
      <c r="H143" t="s">
        <v>31</v>
      </c>
      <c r="I143" t="s">
        <v>153</v>
      </c>
      <c r="J143" s="4">
        <v>45134</v>
      </c>
      <c r="K143" t="s">
        <v>486</v>
      </c>
      <c r="L143" t="s">
        <v>39</v>
      </c>
      <c r="M143" s="4">
        <v>45134</v>
      </c>
      <c r="N143" t="s">
        <v>486</v>
      </c>
      <c r="O143" t="s">
        <v>40</v>
      </c>
      <c r="P143" t="s">
        <v>41</v>
      </c>
      <c r="Q143" t="s">
        <v>40</v>
      </c>
      <c r="R143" t="s">
        <v>42</v>
      </c>
      <c r="S143" t="s">
        <v>43</v>
      </c>
      <c r="T143" s="4">
        <v>45138</v>
      </c>
      <c r="U143" t="s">
        <v>44</v>
      </c>
      <c r="V143" s="4">
        <v>45138</v>
      </c>
      <c r="W143" t="s">
        <v>487</v>
      </c>
    </row>
    <row r="144" spans="1:23">
      <c r="A144" t="s">
        <v>488</v>
      </c>
      <c r="B144" t="s">
        <v>35</v>
      </c>
      <c r="C144" s="4">
        <v>45108</v>
      </c>
      <c r="D144" s="4">
        <v>45138</v>
      </c>
      <c r="E144" t="s">
        <v>36</v>
      </c>
      <c r="F144" t="s">
        <v>36</v>
      </c>
      <c r="G144" t="s">
        <v>29</v>
      </c>
      <c r="H144" t="s">
        <v>31</v>
      </c>
      <c r="I144" t="s">
        <v>157</v>
      </c>
      <c r="J144" s="4">
        <v>45128</v>
      </c>
      <c r="K144" t="s">
        <v>158</v>
      </c>
      <c r="L144" t="s">
        <v>39</v>
      </c>
      <c r="M144" s="4">
        <v>45128</v>
      </c>
      <c r="N144" t="s">
        <v>158</v>
      </c>
      <c r="O144" t="s">
        <v>40</v>
      </c>
      <c r="P144" t="s">
        <v>41</v>
      </c>
      <c r="Q144" t="s">
        <v>40</v>
      </c>
      <c r="R144" t="s">
        <v>42</v>
      </c>
      <c r="S144" t="s">
        <v>43</v>
      </c>
      <c r="T144" s="4">
        <v>45138</v>
      </c>
      <c r="U144" t="s">
        <v>44</v>
      </c>
      <c r="V144" s="4">
        <v>45138</v>
      </c>
      <c r="W144" t="s">
        <v>159</v>
      </c>
    </row>
    <row r="145" spans="1:23">
      <c r="A145" t="s">
        <v>489</v>
      </c>
      <c r="B145" t="s">
        <v>35</v>
      </c>
      <c r="C145" s="4">
        <v>45108</v>
      </c>
      <c r="D145" s="4">
        <v>45138</v>
      </c>
      <c r="E145" t="s">
        <v>36</v>
      </c>
      <c r="F145" t="s">
        <v>36</v>
      </c>
      <c r="G145" t="s">
        <v>29</v>
      </c>
      <c r="H145" t="s">
        <v>31</v>
      </c>
      <c r="I145" t="s">
        <v>327</v>
      </c>
      <c r="J145" s="4">
        <v>45131</v>
      </c>
      <c r="K145" t="s">
        <v>490</v>
      </c>
      <c r="L145" t="s">
        <v>39</v>
      </c>
      <c r="M145" s="4">
        <v>45131</v>
      </c>
      <c r="N145" t="s">
        <v>490</v>
      </c>
      <c r="O145" t="s">
        <v>40</v>
      </c>
      <c r="P145" t="s">
        <v>41</v>
      </c>
      <c r="Q145" t="s">
        <v>40</v>
      </c>
      <c r="R145" t="s">
        <v>42</v>
      </c>
      <c r="S145" t="s">
        <v>43</v>
      </c>
      <c r="T145" s="4">
        <v>45138</v>
      </c>
      <c r="U145" t="s">
        <v>44</v>
      </c>
      <c r="V145" s="4">
        <v>45138</v>
      </c>
      <c r="W145" t="s">
        <v>329</v>
      </c>
    </row>
    <row r="146" spans="1:23">
      <c r="A146" t="s">
        <v>491</v>
      </c>
      <c r="B146" t="s">
        <v>35</v>
      </c>
      <c r="C146" s="4">
        <v>45108</v>
      </c>
      <c r="D146" s="4">
        <v>45138</v>
      </c>
      <c r="E146" t="s">
        <v>36</v>
      </c>
      <c r="F146" t="s">
        <v>36</v>
      </c>
      <c r="G146" t="s">
        <v>29</v>
      </c>
      <c r="H146" t="s">
        <v>31</v>
      </c>
      <c r="I146" t="s">
        <v>190</v>
      </c>
      <c r="J146" s="4">
        <v>45133</v>
      </c>
      <c r="K146" t="s">
        <v>492</v>
      </c>
      <c r="L146" t="s">
        <v>39</v>
      </c>
      <c r="M146" s="4">
        <v>45133</v>
      </c>
      <c r="N146" t="s">
        <v>492</v>
      </c>
      <c r="O146" t="s">
        <v>40</v>
      </c>
      <c r="P146" t="s">
        <v>41</v>
      </c>
      <c r="Q146" t="s">
        <v>40</v>
      </c>
      <c r="R146" t="s">
        <v>42</v>
      </c>
      <c r="S146" t="s">
        <v>43</v>
      </c>
      <c r="T146" s="4">
        <v>45138</v>
      </c>
      <c r="U146" t="s">
        <v>44</v>
      </c>
      <c r="V146" s="4">
        <v>45138</v>
      </c>
      <c r="W146" t="s">
        <v>192</v>
      </c>
    </row>
    <row r="147" spans="1:23">
      <c r="A147" t="s">
        <v>493</v>
      </c>
      <c r="B147" t="s">
        <v>35</v>
      </c>
      <c r="C147" s="4">
        <v>45108</v>
      </c>
      <c r="D147" s="4">
        <v>45138</v>
      </c>
      <c r="E147" t="s">
        <v>36</v>
      </c>
      <c r="F147" t="s">
        <v>36</v>
      </c>
      <c r="G147" t="s">
        <v>29</v>
      </c>
      <c r="H147" t="s">
        <v>31</v>
      </c>
      <c r="I147" t="s">
        <v>149</v>
      </c>
      <c r="J147" s="4">
        <v>45099</v>
      </c>
      <c r="K147" t="s">
        <v>494</v>
      </c>
      <c r="L147" t="s">
        <v>39</v>
      </c>
      <c r="M147" s="4">
        <v>45099</v>
      </c>
      <c r="N147" t="s">
        <v>494</v>
      </c>
      <c r="O147" t="s">
        <v>40</v>
      </c>
      <c r="P147" t="s">
        <v>41</v>
      </c>
      <c r="Q147" t="s">
        <v>40</v>
      </c>
      <c r="R147" t="s">
        <v>42</v>
      </c>
      <c r="S147" t="s">
        <v>43</v>
      </c>
      <c r="T147" s="4">
        <v>45138</v>
      </c>
      <c r="U147" t="s">
        <v>44</v>
      </c>
      <c r="V147" s="4">
        <v>45138</v>
      </c>
      <c r="W147" t="s">
        <v>151</v>
      </c>
    </row>
    <row r="148" spans="1:23">
      <c r="A148" t="s">
        <v>495</v>
      </c>
      <c r="B148" t="s">
        <v>35</v>
      </c>
      <c r="C148" s="4">
        <v>45108</v>
      </c>
      <c r="D148" s="4">
        <v>45138</v>
      </c>
      <c r="E148" t="s">
        <v>36</v>
      </c>
      <c r="F148" t="s">
        <v>36</v>
      </c>
      <c r="G148" t="s">
        <v>29</v>
      </c>
      <c r="H148" t="s">
        <v>31</v>
      </c>
      <c r="I148" t="s">
        <v>496</v>
      </c>
      <c r="J148" s="4">
        <v>45134</v>
      </c>
      <c r="K148" t="s">
        <v>497</v>
      </c>
      <c r="L148" t="s">
        <v>39</v>
      </c>
      <c r="M148" s="4">
        <v>45134</v>
      </c>
      <c r="N148" t="s">
        <v>497</v>
      </c>
      <c r="O148" t="s">
        <v>40</v>
      </c>
      <c r="P148" t="s">
        <v>41</v>
      </c>
      <c r="Q148" t="s">
        <v>40</v>
      </c>
      <c r="R148" t="s">
        <v>42</v>
      </c>
      <c r="S148" t="s">
        <v>43</v>
      </c>
      <c r="T148" s="4">
        <v>45138</v>
      </c>
      <c r="U148" t="s">
        <v>44</v>
      </c>
      <c r="V148" s="4">
        <v>45138</v>
      </c>
      <c r="W148" t="s">
        <v>498</v>
      </c>
    </row>
    <row r="149" spans="1:23">
      <c r="A149" t="s">
        <v>499</v>
      </c>
      <c r="B149" t="s">
        <v>35</v>
      </c>
      <c r="C149" s="4">
        <v>45108</v>
      </c>
      <c r="D149" s="4">
        <v>45138</v>
      </c>
      <c r="E149" t="s">
        <v>36</v>
      </c>
      <c r="F149" t="s">
        <v>36</v>
      </c>
      <c r="G149" t="s">
        <v>29</v>
      </c>
      <c r="H149" t="s">
        <v>31</v>
      </c>
      <c r="I149" t="s">
        <v>157</v>
      </c>
      <c r="J149" s="4">
        <v>45128</v>
      </c>
      <c r="K149" t="s">
        <v>158</v>
      </c>
      <c r="L149" t="s">
        <v>39</v>
      </c>
      <c r="M149" s="4">
        <v>45128</v>
      </c>
      <c r="N149" t="s">
        <v>158</v>
      </c>
      <c r="O149" t="s">
        <v>40</v>
      </c>
      <c r="P149" t="s">
        <v>41</v>
      </c>
      <c r="Q149" t="s">
        <v>40</v>
      </c>
      <c r="R149" t="s">
        <v>42</v>
      </c>
      <c r="S149" t="s">
        <v>43</v>
      </c>
      <c r="T149" s="4">
        <v>45138</v>
      </c>
      <c r="U149" t="s">
        <v>44</v>
      </c>
      <c r="V149" s="4">
        <v>45138</v>
      </c>
      <c r="W149" t="s">
        <v>159</v>
      </c>
    </row>
    <row r="150" spans="1:23">
      <c r="A150" t="s">
        <v>500</v>
      </c>
      <c r="B150" t="s">
        <v>35</v>
      </c>
      <c r="C150" s="4">
        <v>45108</v>
      </c>
      <c r="D150" s="4">
        <v>45138</v>
      </c>
      <c r="E150" t="s">
        <v>36</v>
      </c>
      <c r="F150" t="s">
        <v>36</v>
      </c>
      <c r="G150" t="s">
        <v>29</v>
      </c>
      <c r="H150" t="s">
        <v>31</v>
      </c>
      <c r="I150" t="s">
        <v>157</v>
      </c>
      <c r="J150" s="4">
        <v>45128</v>
      </c>
      <c r="K150" t="s">
        <v>158</v>
      </c>
      <c r="L150" t="s">
        <v>39</v>
      </c>
      <c r="M150" s="4">
        <v>45128</v>
      </c>
      <c r="N150" t="s">
        <v>158</v>
      </c>
      <c r="O150" t="s">
        <v>40</v>
      </c>
      <c r="P150" t="s">
        <v>41</v>
      </c>
      <c r="Q150" t="s">
        <v>40</v>
      </c>
      <c r="R150" t="s">
        <v>42</v>
      </c>
      <c r="S150" t="s">
        <v>43</v>
      </c>
      <c r="T150" s="4">
        <v>45138</v>
      </c>
      <c r="U150" t="s">
        <v>44</v>
      </c>
      <c r="V150" s="4">
        <v>45138</v>
      </c>
      <c r="W150" t="s">
        <v>159</v>
      </c>
    </row>
    <row r="151" spans="1:23">
      <c r="A151" t="s">
        <v>501</v>
      </c>
      <c r="B151" t="s">
        <v>35</v>
      </c>
      <c r="C151" s="4">
        <v>45108</v>
      </c>
      <c r="D151" s="4">
        <v>45138</v>
      </c>
      <c r="E151" t="s">
        <v>36</v>
      </c>
      <c r="F151" t="s">
        <v>36</v>
      </c>
      <c r="G151" t="s">
        <v>29</v>
      </c>
      <c r="H151" t="s">
        <v>31</v>
      </c>
      <c r="I151" t="s">
        <v>194</v>
      </c>
      <c r="J151" s="4">
        <v>45132</v>
      </c>
      <c r="K151" t="s">
        <v>502</v>
      </c>
      <c r="L151" t="s">
        <v>39</v>
      </c>
      <c r="M151" s="4">
        <v>45132</v>
      </c>
      <c r="N151" t="s">
        <v>502</v>
      </c>
      <c r="O151" t="s">
        <v>40</v>
      </c>
      <c r="P151" t="s">
        <v>41</v>
      </c>
      <c r="Q151" t="s">
        <v>40</v>
      </c>
      <c r="R151" t="s">
        <v>42</v>
      </c>
      <c r="S151" t="s">
        <v>43</v>
      </c>
      <c r="T151" s="4">
        <v>45138</v>
      </c>
      <c r="U151" t="s">
        <v>44</v>
      </c>
      <c r="V151" s="4">
        <v>45138</v>
      </c>
      <c r="W151" t="s">
        <v>503</v>
      </c>
    </row>
    <row r="152" spans="1:23">
      <c r="A152" t="s">
        <v>504</v>
      </c>
      <c r="B152" t="s">
        <v>35</v>
      </c>
      <c r="C152" s="4">
        <v>45108</v>
      </c>
      <c r="D152" s="4">
        <v>45138</v>
      </c>
      <c r="E152" t="s">
        <v>36</v>
      </c>
      <c r="F152" t="s">
        <v>36</v>
      </c>
      <c r="G152" t="s">
        <v>29</v>
      </c>
      <c r="H152" t="s">
        <v>31</v>
      </c>
      <c r="I152" t="s">
        <v>505</v>
      </c>
      <c r="J152" s="4">
        <v>45134</v>
      </c>
      <c r="K152" t="s">
        <v>506</v>
      </c>
      <c r="L152" t="s">
        <v>39</v>
      </c>
      <c r="M152" s="4">
        <v>45134</v>
      </c>
      <c r="N152" t="s">
        <v>506</v>
      </c>
      <c r="O152" t="s">
        <v>40</v>
      </c>
      <c r="P152" t="s">
        <v>41</v>
      </c>
      <c r="Q152" t="s">
        <v>40</v>
      </c>
      <c r="R152" t="s">
        <v>42</v>
      </c>
      <c r="S152" t="s">
        <v>43</v>
      </c>
      <c r="T152" s="4">
        <v>45138</v>
      </c>
      <c r="U152" t="s">
        <v>44</v>
      </c>
      <c r="V152" s="4">
        <v>45138</v>
      </c>
      <c r="W152" t="s">
        <v>507</v>
      </c>
    </row>
    <row r="153" spans="1:23">
      <c r="A153" t="s">
        <v>508</v>
      </c>
      <c r="B153" t="s">
        <v>35</v>
      </c>
      <c r="C153" s="4">
        <v>45108</v>
      </c>
      <c r="D153" s="4">
        <v>45138</v>
      </c>
      <c r="E153" t="s">
        <v>36</v>
      </c>
      <c r="F153" t="s">
        <v>36</v>
      </c>
      <c r="G153" t="s">
        <v>29</v>
      </c>
      <c r="H153" t="s">
        <v>31</v>
      </c>
      <c r="I153" t="s">
        <v>509</v>
      </c>
      <c r="J153" s="4">
        <v>45106</v>
      </c>
      <c r="K153" t="s">
        <v>510</v>
      </c>
      <c r="L153" t="s">
        <v>39</v>
      </c>
      <c r="M153" s="4">
        <v>45106</v>
      </c>
      <c r="N153" t="s">
        <v>510</v>
      </c>
      <c r="O153" t="s">
        <v>40</v>
      </c>
      <c r="P153" t="s">
        <v>41</v>
      </c>
      <c r="Q153" t="s">
        <v>40</v>
      </c>
      <c r="R153" t="s">
        <v>42</v>
      </c>
      <c r="S153" t="s">
        <v>43</v>
      </c>
      <c r="T153" s="4">
        <v>45138</v>
      </c>
      <c r="U153" t="s">
        <v>44</v>
      </c>
      <c r="V153" s="4">
        <v>45138</v>
      </c>
      <c r="W153" t="s">
        <v>511</v>
      </c>
    </row>
    <row r="154" spans="1:23">
      <c r="A154" t="s">
        <v>512</v>
      </c>
      <c r="B154" t="s">
        <v>35</v>
      </c>
      <c r="C154" s="4">
        <v>45108</v>
      </c>
      <c r="D154" s="4">
        <v>45138</v>
      </c>
      <c r="E154" t="s">
        <v>36</v>
      </c>
      <c r="F154" t="s">
        <v>36</v>
      </c>
      <c r="G154" t="s">
        <v>29</v>
      </c>
      <c r="H154" t="s">
        <v>31</v>
      </c>
      <c r="I154" t="s">
        <v>37</v>
      </c>
      <c r="J154" s="4">
        <v>45134</v>
      </c>
      <c r="K154" t="s">
        <v>513</v>
      </c>
      <c r="L154" t="s">
        <v>39</v>
      </c>
      <c r="M154" s="4">
        <v>45134</v>
      </c>
      <c r="N154" t="s">
        <v>513</v>
      </c>
      <c r="O154" t="s">
        <v>40</v>
      </c>
      <c r="P154" t="s">
        <v>41</v>
      </c>
      <c r="Q154" t="s">
        <v>40</v>
      </c>
      <c r="R154" t="s">
        <v>42</v>
      </c>
      <c r="S154" t="s">
        <v>43</v>
      </c>
      <c r="T154" s="4">
        <v>45138</v>
      </c>
      <c r="U154" t="s">
        <v>44</v>
      </c>
      <c r="V154" s="4">
        <v>45138</v>
      </c>
      <c r="W154" t="s">
        <v>45</v>
      </c>
    </row>
    <row r="155" spans="1:23">
      <c r="A155" t="s">
        <v>514</v>
      </c>
      <c r="B155" t="s">
        <v>35</v>
      </c>
      <c r="C155" s="4">
        <v>45108</v>
      </c>
      <c r="D155" s="4">
        <v>45138</v>
      </c>
      <c r="E155" t="s">
        <v>36</v>
      </c>
      <c r="F155" t="s">
        <v>36</v>
      </c>
      <c r="G155" t="s">
        <v>29</v>
      </c>
      <c r="H155" t="s">
        <v>31</v>
      </c>
      <c r="I155" t="s">
        <v>145</v>
      </c>
      <c r="J155" s="4">
        <v>45138</v>
      </c>
      <c r="K155" t="s">
        <v>515</v>
      </c>
      <c r="L155" t="s">
        <v>39</v>
      </c>
      <c r="M155" s="4">
        <v>45138</v>
      </c>
      <c r="N155" t="s">
        <v>515</v>
      </c>
      <c r="O155" t="s">
        <v>40</v>
      </c>
      <c r="P155" t="s">
        <v>41</v>
      </c>
      <c r="Q155" t="s">
        <v>40</v>
      </c>
      <c r="R155" t="s">
        <v>42</v>
      </c>
      <c r="S155" t="s">
        <v>43</v>
      </c>
      <c r="T155" s="4">
        <v>45138</v>
      </c>
      <c r="U155" t="s">
        <v>44</v>
      </c>
      <c r="V155" s="4">
        <v>45138</v>
      </c>
      <c r="W155" t="s">
        <v>516</v>
      </c>
    </row>
    <row r="156" spans="1:23">
      <c r="A156" t="s">
        <v>517</v>
      </c>
      <c r="B156" t="s">
        <v>35</v>
      </c>
      <c r="C156" s="4">
        <v>45108</v>
      </c>
      <c r="D156" s="4">
        <v>45138</v>
      </c>
      <c r="E156" t="s">
        <v>36</v>
      </c>
      <c r="F156" t="s">
        <v>36</v>
      </c>
      <c r="G156" t="s">
        <v>29</v>
      </c>
      <c r="H156" t="s">
        <v>31</v>
      </c>
      <c r="I156" t="s">
        <v>213</v>
      </c>
      <c r="J156" s="4">
        <v>44982</v>
      </c>
      <c r="K156" t="s">
        <v>518</v>
      </c>
      <c r="L156" t="s">
        <v>39</v>
      </c>
      <c r="M156" s="4">
        <v>44982</v>
      </c>
      <c r="N156" t="s">
        <v>518</v>
      </c>
      <c r="O156" t="s">
        <v>40</v>
      </c>
      <c r="P156" t="s">
        <v>41</v>
      </c>
      <c r="Q156" t="s">
        <v>40</v>
      </c>
      <c r="R156" t="s">
        <v>42</v>
      </c>
      <c r="S156" t="s">
        <v>43</v>
      </c>
      <c r="T156" s="4">
        <v>45138</v>
      </c>
      <c r="U156" t="s">
        <v>44</v>
      </c>
      <c r="V156" s="4">
        <v>45138</v>
      </c>
      <c r="W156" t="s">
        <v>519</v>
      </c>
    </row>
    <row r="157" spans="1:23">
      <c r="A157" t="s">
        <v>520</v>
      </c>
      <c r="B157" t="s">
        <v>35</v>
      </c>
      <c r="C157" s="4">
        <v>45108</v>
      </c>
      <c r="D157" s="4">
        <v>45138</v>
      </c>
      <c r="E157" t="s">
        <v>36</v>
      </c>
      <c r="F157" t="s">
        <v>36</v>
      </c>
      <c r="G157" t="s">
        <v>29</v>
      </c>
      <c r="H157" t="s">
        <v>31</v>
      </c>
      <c r="I157" t="s">
        <v>220</v>
      </c>
      <c r="J157" s="4">
        <v>45138</v>
      </c>
      <c r="K157" t="s">
        <v>521</v>
      </c>
      <c r="L157" t="s">
        <v>39</v>
      </c>
      <c r="M157" s="4">
        <v>45138</v>
      </c>
      <c r="N157" t="s">
        <v>521</v>
      </c>
      <c r="O157" t="s">
        <v>40</v>
      </c>
      <c r="P157" t="s">
        <v>41</v>
      </c>
      <c r="Q157" t="s">
        <v>40</v>
      </c>
      <c r="R157" t="s">
        <v>42</v>
      </c>
      <c r="S157" t="s">
        <v>43</v>
      </c>
      <c r="T157" s="4">
        <v>45138</v>
      </c>
      <c r="U157" t="s">
        <v>44</v>
      </c>
      <c r="V157" s="4">
        <v>45138</v>
      </c>
      <c r="W157" t="s">
        <v>222</v>
      </c>
    </row>
    <row r="158" spans="1:23">
      <c r="A158" t="s">
        <v>522</v>
      </c>
      <c r="B158" t="s">
        <v>35</v>
      </c>
      <c r="C158" s="4">
        <v>45108</v>
      </c>
      <c r="D158" s="4">
        <v>45138</v>
      </c>
      <c r="E158" t="s">
        <v>36</v>
      </c>
      <c r="F158" t="s">
        <v>36</v>
      </c>
      <c r="G158" t="s">
        <v>29</v>
      </c>
      <c r="H158" t="s">
        <v>31</v>
      </c>
      <c r="I158" t="s">
        <v>395</v>
      </c>
      <c r="J158" s="4">
        <v>45124</v>
      </c>
      <c r="K158" t="s">
        <v>523</v>
      </c>
      <c r="L158" t="s">
        <v>39</v>
      </c>
      <c r="M158" s="4">
        <v>45124</v>
      </c>
      <c r="N158" t="s">
        <v>523</v>
      </c>
      <c r="O158" t="s">
        <v>40</v>
      </c>
      <c r="P158" t="s">
        <v>41</v>
      </c>
      <c r="Q158" t="s">
        <v>40</v>
      </c>
      <c r="R158" t="s">
        <v>42</v>
      </c>
      <c r="S158" t="s">
        <v>43</v>
      </c>
      <c r="T158" s="4">
        <v>45138</v>
      </c>
      <c r="U158" t="s">
        <v>44</v>
      </c>
      <c r="V158" s="4">
        <v>45138</v>
      </c>
      <c r="W158" t="s">
        <v>524</v>
      </c>
    </row>
    <row r="159" spans="1:23">
      <c r="A159" t="s">
        <v>525</v>
      </c>
      <c r="B159" t="s">
        <v>35</v>
      </c>
      <c r="C159" s="4">
        <v>45108</v>
      </c>
      <c r="D159" s="4">
        <v>45138</v>
      </c>
      <c r="E159" t="s">
        <v>36</v>
      </c>
      <c r="F159" t="s">
        <v>36</v>
      </c>
      <c r="G159" t="s">
        <v>29</v>
      </c>
      <c r="H159" t="s">
        <v>31</v>
      </c>
      <c r="I159" t="s">
        <v>361</v>
      </c>
      <c r="J159" s="4">
        <v>45135</v>
      </c>
      <c r="K159" t="s">
        <v>526</v>
      </c>
      <c r="L159" t="s">
        <v>39</v>
      </c>
      <c r="M159" s="4">
        <v>45135</v>
      </c>
      <c r="N159" t="s">
        <v>526</v>
      </c>
      <c r="O159" t="s">
        <v>40</v>
      </c>
      <c r="P159" t="s">
        <v>41</v>
      </c>
      <c r="Q159" t="s">
        <v>40</v>
      </c>
      <c r="R159" t="s">
        <v>42</v>
      </c>
      <c r="S159" t="s">
        <v>43</v>
      </c>
      <c r="T159" s="4">
        <v>45138</v>
      </c>
      <c r="U159" t="s">
        <v>44</v>
      </c>
      <c r="V159" s="4">
        <v>45138</v>
      </c>
      <c r="W159" t="s">
        <v>527</v>
      </c>
    </row>
    <row r="160" spans="1:23">
      <c r="A160" t="s">
        <v>528</v>
      </c>
      <c r="B160" t="s">
        <v>35</v>
      </c>
      <c r="C160" s="4">
        <v>45108</v>
      </c>
      <c r="D160" s="4">
        <v>45138</v>
      </c>
      <c r="E160" t="s">
        <v>36</v>
      </c>
      <c r="F160" t="s">
        <v>36</v>
      </c>
      <c r="G160" t="s">
        <v>29</v>
      </c>
      <c r="H160" t="s">
        <v>31</v>
      </c>
      <c r="I160" t="s">
        <v>529</v>
      </c>
      <c r="J160" s="4">
        <v>45132</v>
      </c>
      <c r="K160" t="s">
        <v>530</v>
      </c>
      <c r="L160" t="s">
        <v>39</v>
      </c>
      <c r="M160" s="4">
        <v>45132</v>
      </c>
      <c r="N160" t="s">
        <v>530</v>
      </c>
      <c r="O160" t="s">
        <v>40</v>
      </c>
      <c r="P160" t="s">
        <v>41</v>
      </c>
      <c r="Q160" t="s">
        <v>40</v>
      </c>
      <c r="R160" t="s">
        <v>42</v>
      </c>
      <c r="S160" t="s">
        <v>43</v>
      </c>
      <c r="T160" s="4">
        <v>45138</v>
      </c>
      <c r="U160" t="s">
        <v>44</v>
      </c>
      <c r="V160" s="4">
        <v>45138</v>
      </c>
      <c r="W160" t="s">
        <v>531</v>
      </c>
    </row>
    <row r="161" spans="1:23">
      <c r="A161" t="s">
        <v>532</v>
      </c>
      <c r="B161" t="s">
        <v>35</v>
      </c>
      <c r="C161" s="4">
        <v>45108</v>
      </c>
      <c r="D161" s="4">
        <v>45138</v>
      </c>
      <c r="E161" t="s">
        <v>36</v>
      </c>
      <c r="F161" t="s">
        <v>36</v>
      </c>
      <c r="G161" t="s">
        <v>29</v>
      </c>
      <c r="H161" t="s">
        <v>31</v>
      </c>
      <c r="I161" t="s">
        <v>533</v>
      </c>
      <c r="J161" s="4">
        <v>45110</v>
      </c>
      <c r="K161" t="s">
        <v>383</v>
      </c>
      <c r="L161" t="s">
        <v>39</v>
      </c>
      <c r="M161" s="4">
        <v>45110</v>
      </c>
      <c r="N161" t="s">
        <v>383</v>
      </c>
      <c r="O161" t="s">
        <v>40</v>
      </c>
      <c r="P161" t="s">
        <v>41</v>
      </c>
      <c r="Q161" t="s">
        <v>40</v>
      </c>
      <c r="R161" t="s">
        <v>42</v>
      </c>
      <c r="S161" t="s">
        <v>43</v>
      </c>
      <c r="T161" s="4">
        <v>45138</v>
      </c>
      <c r="U161" t="s">
        <v>44</v>
      </c>
      <c r="V161" s="4">
        <v>45138</v>
      </c>
      <c r="W161" t="s">
        <v>534</v>
      </c>
    </row>
    <row r="162" spans="1:23">
      <c r="A162" t="s">
        <v>535</v>
      </c>
      <c r="B162" t="s">
        <v>35</v>
      </c>
      <c r="C162" s="4">
        <v>45108</v>
      </c>
      <c r="D162" s="4">
        <v>45138</v>
      </c>
      <c r="E162" t="s">
        <v>36</v>
      </c>
      <c r="F162" t="s">
        <v>36</v>
      </c>
      <c r="G162" t="s">
        <v>29</v>
      </c>
      <c r="H162" t="s">
        <v>31</v>
      </c>
      <c r="I162" t="s">
        <v>37</v>
      </c>
      <c r="J162" s="4">
        <v>45134</v>
      </c>
      <c r="K162" t="s">
        <v>536</v>
      </c>
      <c r="L162" t="s">
        <v>39</v>
      </c>
      <c r="M162" s="4">
        <v>45134</v>
      </c>
      <c r="N162" t="s">
        <v>536</v>
      </c>
      <c r="O162" t="s">
        <v>40</v>
      </c>
      <c r="P162" t="s">
        <v>41</v>
      </c>
      <c r="Q162" t="s">
        <v>40</v>
      </c>
      <c r="R162" t="s">
        <v>42</v>
      </c>
      <c r="S162" t="s">
        <v>43</v>
      </c>
      <c r="T162" s="4">
        <v>45138</v>
      </c>
      <c r="U162" t="s">
        <v>44</v>
      </c>
      <c r="V162" s="4">
        <v>45138</v>
      </c>
      <c r="W162" t="s">
        <v>64</v>
      </c>
    </row>
    <row r="163" spans="1:23">
      <c r="A163" t="s">
        <v>537</v>
      </c>
      <c r="B163" t="s">
        <v>35</v>
      </c>
      <c r="C163" s="4">
        <v>45108</v>
      </c>
      <c r="D163" s="4">
        <v>45138</v>
      </c>
      <c r="E163" t="s">
        <v>36</v>
      </c>
      <c r="F163" t="s">
        <v>36</v>
      </c>
      <c r="G163" t="s">
        <v>29</v>
      </c>
      <c r="H163" t="s">
        <v>31</v>
      </c>
      <c r="I163" t="s">
        <v>538</v>
      </c>
      <c r="J163" s="4">
        <v>45138</v>
      </c>
      <c r="K163" t="s">
        <v>539</v>
      </c>
      <c r="L163" t="s">
        <v>39</v>
      </c>
      <c r="M163" s="4">
        <v>45138</v>
      </c>
      <c r="N163" t="s">
        <v>539</v>
      </c>
      <c r="O163" t="s">
        <v>40</v>
      </c>
      <c r="P163" t="s">
        <v>41</v>
      </c>
      <c r="Q163" t="s">
        <v>40</v>
      </c>
      <c r="R163" t="s">
        <v>42</v>
      </c>
      <c r="S163" t="s">
        <v>43</v>
      </c>
      <c r="T163" s="4">
        <v>45138</v>
      </c>
      <c r="U163" t="s">
        <v>44</v>
      </c>
      <c r="V163" s="4">
        <v>45138</v>
      </c>
      <c r="W163" t="s">
        <v>540</v>
      </c>
    </row>
    <row r="164" spans="1:23">
      <c r="A164" t="s">
        <v>541</v>
      </c>
      <c r="B164" t="s">
        <v>35</v>
      </c>
      <c r="C164" s="4">
        <v>45108</v>
      </c>
      <c r="D164" s="4">
        <v>45138</v>
      </c>
      <c r="E164" t="s">
        <v>36</v>
      </c>
      <c r="F164" t="s">
        <v>36</v>
      </c>
      <c r="G164" t="s">
        <v>29</v>
      </c>
      <c r="H164" t="s">
        <v>31</v>
      </c>
      <c r="I164" t="s">
        <v>542</v>
      </c>
      <c r="J164" s="4">
        <v>45131</v>
      </c>
      <c r="K164" t="s">
        <v>543</v>
      </c>
      <c r="L164" t="s">
        <v>39</v>
      </c>
      <c r="M164" s="4">
        <v>45131</v>
      </c>
      <c r="N164" t="s">
        <v>543</v>
      </c>
      <c r="O164" t="s">
        <v>40</v>
      </c>
      <c r="P164" t="s">
        <v>41</v>
      </c>
      <c r="Q164" t="s">
        <v>40</v>
      </c>
      <c r="R164" t="s">
        <v>42</v>
      </c>
      <c r="S164" t="s">
        <v>43</v>
      </c>
      <c r="T164" s="4">
        <v>45138</v>
      </c>
      <c r="U164" t="s">
        <v>44</v>
      </c>
      <c r="V164" s="4">
        <v>45138</v>
      </c>
      <c r="W164" t="s">
        <v>544</v>
      </c>
    </row>
    <row r="165" spans="1:23">
      <c r="A165" t="s">
        <v>545</v>
      </c>
      <c r="B165" t="s">
        <v>35</v>
      </c>
      <c r="C165" s="4">
        <v>45108</v>
      </c>
      <c r="D165" s="4">
        <v>45138</v>
      </c>
      <c r="E165" t="s">
        <v>36</v>
      </c>
      <c r="F165" t="s">
        <v>36</v>
      </c>
      <c r="G165" t="s">
        <v>29</v>
      </c>
      <c r="H165" t="s">
        <v>31</v>
      </c>
      <c r="I165" t="s">
        <v>395</v>
      </c>
      <c r="J165" s="4">
        <v>45124</v>
      </c>
      <c r="K165" t="s">
        <v>546</v>
      </c>
      <c r="L165" t="s">
        <v>39</v>
      </c>
      <c r="M165" s="4">
        <v>45124</v>
      </c>
      <c r="N165" t="s">
        <v>546</v>
      </c>
      <c r="O165" t="s">
        <v>40</v>
      </c>
      <c r="P165" t="s">
        <v>41</v>
      </c>
      <c r="Q165" t="s">
        <v>40</v>
      </c>
      <c r="R165" t="s">
        <v>42</v>
      </c>
      <c r="S165" t="s">
        <v>43</v>
      </c>
      <c r="T165" s="4">
        <v>45138</v>
      </c>
      <c r="U165" t="s">
        <v>44</v>
      </c>
      <c r="V165" s="4">
        <v>45138</v>
      </c>
      <c r="W165" t="s">
        <v>524</v>
      </c>
    </row>
    <row r="166" spans="1:23">
      <c r="A166" t="s">
        <v>547</v>
      </c>
      <c r="B166" t="s">
        <v>35</v>
      </c>
      <c r="C166" s="4">
        <v>45108</v>
      </c>
      <c r="D166" s="4">
        <v>45138</v>
      </c>
      <c r="E166" t="s">
        <v>36</v>
      </c>
      <c r="F166" t="s">
        <v>36</v>
      </c>
      <c r="G166" t="s">
        <v>29</v>
      </c>
      <c r="H166" t="s">
        <v>31</v>
      </c>
      <c r="I166" t="s">
        <v>37</v>
      </c>
      <c r="J166" s="4">
        <v>45134</v>
      </c>
      <c r="K166" t="s">
        <v>548</v>
      </c>
      <c r="L166" t="s">
        <v>39</v>
      </c>
      <c r="M166" s="4">
        <v>45134</v>
      </c>
      <c r="N166" t="s">
        <v>548</v>
      </c>
      <c r="O166" t="s">
        <v>40</v>
      </c>
      <c r="P166" t="s">
        <v>41</v>
      </c>
      <c r="Q166" t="s">
        <v>40</v>
      </c>
      <c r="R166" t="s">
        <v>42</v>
      </c>
      <c r="S166" t="s">
        <v>43</v>
      </c>
      <c r="T166" s="4">
        <v>45138</v>
      </c>
      <c r="U166" t="s">
        <v>44</v>
      </c>
      <c r="V166" s="4">
        <v>45138</v>
      </c>
      <c r="W166" t="s">
        <v>83</v>
      </c>
    </row>
    <row r="167" spans="1:23">
      <c r="A167" t="s">
        <v>549</v>
      </c>
      <c r="B167" t="s">
        <v>35</v>
      </c>
      <c r="C167" s="4">
        <v>45108</v>
      </c>
      <c r="D167" s="4">
        <v>45138</v>
      </c>
      <c r="E167" t="s">
        <v>36</v>
      </c>
      <c r="F167" t="s">
        <v>36</v>
      </c>
      <c r="G167" t="s">
        <v>29</v>
      </c>
      <c r="H167" t="s">
        <v>31</v>
      </c>
      <c r="I167" t="s">
        <v>550</v>
      </c>
      <c r="J167" s="4">
        <v>45104</v>
      </c>
      <c r="K167" t="s">
        <v>551</v>
      </c>
      <c r="L167" t="s">
        <v>39</v>
      </c>
      <c r="M167" s="4">
        <v>45104</v>
      </c>
      <c r="N167" t="s">
        <v>551</v>
      </c>
      <c r="O167" t="s">
        <v>40</v>
      </c>
      <c r="P167" t="s">
        <v>41</v>
      </c>
      <c r="Q167" t="s">
        <v>40</v>
      </c>
      <c r="R167" t="s">
        <v>42</v>
      </c>
      <c r="S167" t="s">
        <v>43</v>
      </c>
      <c r="T167" s="4">
        <v>45138</v>
      </c>
      <c r="U167" t="s">
        <v>44</v>
      </c>
      <c r="V167" s="4">
        <v>45138</v>
      </c>
      <c r="W167" t="s">
        <v>552</v>
      </c>
    </row>
    <row r="168" spans="1:23">
      <c r="A168" t="s">
        <v>553</v>
      </c>
      <c r="B168" t="s">
        <v>35</v>
      </c>
      <c r="C168" s="4">
        <v>45108</v>
      </c>
      <c r="D168" s="4">
        <v>45138</v>
      </c>
      <c r="E168" t="s">
        <v>36</v>
      </c>
      <c r="F168" t="s">
        <v>36</v>
      </c>
      <c r="G168" t="s">
        <v>29</v>
      </c>
      <c r="H168" t="s">
        <v>31</v>
      </c>
      <c r="I168" t="s">
        <v>554</v>
      </c>
      <c r="J168" s="4">
        <v>45131</v>
      </c>
      <c r="K168" t="s">
        <v>555</v>
      </c>
      <c r="L168" t="s">
        <v>39</v>
      </c>
      <c r="M168" s="4">
        <v>45131</v>
      </c>
      <c r="N168" t="s">
        <v>555</v>
      </c>
      <c r="O168" t="s">
        <v>40</v>
      </c>
      <c r="P168" t="s">
        <v>41</v>
      </c>
      <c r="Q168" t="s">
        <v>40</v>
      </c>
      <c r="R168" t="s">
        <v>42</v>
      </c>
      <c r="S168" t="s">
        <v>43</v>
      </c>
      <c r="T168" s="4">
        <v>45138</v>
      </c>
      <c r="U168" t="s">
        <v>44</v>
      </c>
      <c r="V168" s="4">
        <v>45138</v>
      </c>
      <c r="W168" t="s">
        <v>556</v>
      </c>
    </row>
    <row r="169" spans="1:23">
      <c r="A169" t="s">
        <v>557</v>
      </c>
      <c r="B169" t="s">
        <v>35</v>
      </c>
      <c r="C169" s="4">
        <v>45108</v>
      </c>
      <c r="D169" s="4">
        <v>45138</v>
      </c>
      <c r="E169" t="s">
        <v>36</v>
      </c>
      <c r="F169" t="s">
        <v>36</v>
      </c>
      <c r="G169" t="s">
        <v>29</v>
      </c>
      <c r="H169" t="s">
        <v>31</v>
      </c>
      <c r="I169" t="s">
        <v>558</v>
      </c>
      <c r="J169" s="4">
        <v>45132</v>
      </c>
      <c r="K169" t="s">
        <v>559</v>
      </c>
      <c r="L169" t="s">
        <v>39</v>
      </c>
      <c r="M169" s="4">
        <v>45132</v>
      </c>
      <c r="N169" t="s">
        <v>559</v>
      </c>
      <c r="O169" t="s">
        <v>40</v>
      </c>
      <c r="P169" t="s">
        <v>41</v>
      </c>
      <c r="Q169" t="s">
        <v>40</v>
      </c>
      <c r="R169" t="s">
        <v>42</v>
      </c>
      <c r="S169" t="s">
        <v>43</v>
      </c>
      <c r="T169" s="4">
        <v>45138</v>
      </c>
      <c r="U169" t="s">
        <v>44</v>
      </c>
      <c r="V169" s="4">
        <v>45138</v>
      </c>
      <c r="W169" t="s">
        <v>560</v>
      </c>
    </row>
    <row r="170" spans="1:23">
      <c r="A170" t="s">
        <v>561</v>
      </c>
      <c r="B170" t="s">
        <v>35</v>
      </c>
      <c r="C170" s="4">
        <v>45108</v>
      </c>
      <c r="D170" s="4">
        <v>45138</v>
      </c>
      <c r="E170" t="s">
        <v>36</v>
      </c>
      <c r="F170" t="s">
        <v>36</v>
      </c>
      <c r="G170" t="s">
        <v>29</v>
      </c>
      <c r="H170" t="s">
        <v>31</v>
      </c>
      <c r="I170" t="s">
        <v>395</v>
      </c>
      <c r="J170" s="4">
        <v>45124</v>
      </c>
      <c r="K170" t="s">
        <v>562</v>
      </c>
      <c r="L170" t="s">
        <v>39</v>
      </c>
      <c r="M170" s="4">
        <v>45124</v>
      </c>
      <c r="N170" t="s">
        <v>562</v>
      </c>
      <c r="O170" t="s">
        <v>40</v>
      </c>
      <c r="P170" t="s">
        <v>41</v>
      </c>
      <c r="Q170" t="s">
        <v>40</v>
      </c>
      <c r="R170" t="s">
        <v>42</v>
      </c>
      <c r="S170" t="s">
        <v>43</v>
      </c>
      <c r="T170" s="4">
        <v>45138</v>
      </c>
      <c r="U170" t="s">
        <v>44</v>
      </c>
      <c r="V170" s="4">
        <v>45138</v>
      </c>
      <c r="W170" t="s">
        <v>397</v>
      </c>
    </row>
    <row r="171" spans="1:23">
      <c r="A171" t="s">
        <v>563</v>
      </c>
      <c r="B171" t="s">
        <v>35</v>
      </c>
      <c r="C171" s="4">
        <v>45108</v>
      </c>
      <c r="D171" s="4">
        <v>45138</v>
      </c>
      <c r="E171" t="s">
        <v>36</v>
      </c>
      <c r="F171" t="s">
        <v>36</v>
      </c>
      <c r="G171" t="s">
        <v>29</v>
      </c>
      <c r="H171" t="s">
        <v>31</v>
      </c>
      <c r="I171" t="s">
        <v>37</v>
      </c>
      <c r="J171" s="4">
        <v>45134</v>
      </c>
      <c r="K171" t="s">
        <v>564</v>
      </c>
      <c r="L171" t="s">
        <v>39</v>
      </c>
      <c r="M171" s="4">
        <v>45134</v>
      </c>
      <c r="N171" t="s">
        <v>564</v>
      </c>
      <c r="O171" t="s">
        <v>40</v>
      </c>
      <c r="P171" t="s">
        <v>41</v>
      </c>
      <c r="Q171" t="s">
        <v>40</v>
      </c>
      <c r="R171" t="s">
        <v>42</v>
      </c>
      <c r="S171" t="s">
        <v>43</v>
      </c>
      <c r="T171" s="4">
        <v>45138</v>
      </c>
      <c r="U171" t="s">
        <v>44</v>
      </c>
      <c r="V171" s="4">
        <v>45138</v>
      </c>
      <c r="W171" t="s">
        <v>45</v>
      </c>
    </row>
    <row r="172" spans="1:23">
      <c r="A172" t="s">
        <v>565</v>
      </c>
      <c r="B172" t="s">
        <v>35</v>
      </c>
      <c r="C172" s="4">
        <v>45108</v>
      </c>
      <c r="D172" s="4">
        <v>45138</v>
      </c>
      <c r="E172" t="s">
        <v>36</v>
      </c>
      <c r="F172" t="s">
        <v>36</v>
      </c>
      <c r="G172" t="s">
        <v>29</v>
      </c>
      <c r="H172" t="s">
        <v>31</v>
      </c>
      <c r="I172" t="s">
        <v>78</v>
      </c>
      <c r="J172" s="4">
        <v>45138</v>
      </c>
      <c r="K172" t="s">
        <v>566</v>
      </c>
      <c r="L172" t="s">
        <v>39</v>
      </c>
      <c r="M172" s="4">
        <v>45138</v>
      </c>
      <c r="N172" t="s">
        <v>566</v>
      </c>
      <c r="O172" t="s">
        <v>40</v>
      </c>
      <c r="P172" t="s">
        <v>41</v>
      </c>
      <c r="Q172" t="s">
        <v>40</v>
      </c>
      <c r="R172" t="s">
        <v>42</v>
      </c>
      <c r="S172" t="s">
        <v>43</v>
      </c>
      <c r="T172" s="4">
        <v>45138</v>
      </c>
      <c r="U172" t="s">
        <v>44</v>
      </c>
      <c r="V172" s="4">
        <v>45138</v>
      </c>
      <c r="W172" t="s">
        <v>567</v>
      </c>
    </row>
    <row r="173" spans="1:23">
      <c r="A173" t="s">
        <v>568</v>
      </c>
      <c r="B173" t="s">
        <v>35</v>
      </c>
      <c r="C173" s="4">
        <v>45108</v>
      </c>
      <c r="D173" s="4">
        <v>45138</v>
      </c>
      <c r="E173" t="s">
        <v>36</v>
      </c>
      <c r="F173" t="s">
        <v>36</v>
      </c>
      <c r="G173" t="s">
        <v>29</v>
      </c>
      <c r="H173" t="s">
        <v>31</v>
      </c>
      <c r="I173" t="s">
        <v>37</v>
      </c>
      <c r="J173" s="4">
        <v>45134</v>
      </c>
      <c r="K173" t="s">
        <v>569</v>
      </c>
      <c r="L173" t="s">
        <v>39</v>
      </c>
      <c r="M173" s="4">
        <v>45134</v>
      </c>
      <c r="N173" t="s">
        <v>569</v>
      </c>
      <c r="O173" t="s">
        <v>40</v>
      </c>
      <c r="P173" t="s">
        <v>41</v>
      </c>
      <c r="Q173" t="s">
        <v>40</v>
      </c>
      <c r="R173" t="s">
        <v>42</v>
      </c>
      <c r="S173" t="s">
        <v>43</v>
      </c>
      <c r="T173" s="4">
        <v>45138</v>
      </c>
      <c r="U173" t="s">
        <v>44</v>
      </c>
      <c r="V173" s="4">
        <v>45138</v>
      </c>
      <c r="W173" t="s">
        <v>64</v>
      </c>
    </row>
    <row r="174" spans="1:23">
      <c r="A174" t="s">
        <v>570</v>
      </c>
      <c r="B174" t="s">
        <v>35</v>
      </c>
      <c r="C174" s="4">
        <v>45108</v>
      </c>
      <c r="D174" s="4">
        <v>45138</v>
      </c>
      <c r="E174" t="s">
        <v>36</v>
      </c>
      <c r="F174" t="s">
        <v>36</v>
      </c>
      <c r="G174" t="s">
        <v>29</v>
      </c>
      <c r="H174" t="s">
        <v>31</v>
      </c>
      <c r="I174" t="s">
        <v>37</v>
      </c>
      <c r="J174" s="4">
        <v>45134</v>
      </c>
      <c r="K174" t="s">
        <v>571</v>
      </c>
      <c r="L174" t="s">
        <v>39</v>
      </c>
      <c r="M174" s="4">
        <v>45134</v>
      </c>
      <c r="N174" t="s">
        <v>571</v>
      </c>
      <c r="O174" t="s">
        <v>40</v>
      </c>
      <c r="P174" t="s">
        <v>41</v>
      </c>
      <c r="Q174" t="s">
        <v>40</v>
      </c>
      <c r="R174" t="s">
        <v>42</v>
      </c>
      <c r="S174" t="s">
        <v>43</v>
      </c>
      <c r="T174" s="4">
        <v>45138</v>
      </c>
      <c r="U174" t="s">
        <v>44</v>
      </c>
      <c r="V174" s="4">
        <v>45138</v>
      </c>
      <c r="W174" t="s">
        <v>64</v>
      </c>
    </row>
    <row r="175" spans="1:23">
      <c r="A175" t="s">
        <v>572</v>
      </c>
      <c r="B175" t="s">
        <v>35</v>
      </c>
      <c r="C175" s="4">
        <v>45108</v>
      </c>
      <c r="D175" s="4">
        <v>45138</v>
      </c>
      <c r="E175" t="s">
        <v>36</v>
      </c>
      <c r="F175" t="s">
        <v>36</v>
      </c>
      <c r="G175" t="s">
        <v>29</v>
      </c>
      <c r="H175" t="s">
        <v>31</v>
      </c>
      <c r="I175" t="s">
        <v>573</v>
      </c>
      <c r="J175" s="4">
        <v>45106</v>
      </c>
      <c r="K175" t="s">
        <v>574</v>
      </c>
      <c r="L175" t="s">
        <v>39</v>
      </c>
      <c r="M175" s="4">
        <v>45106</v>
      </c>
      <c r="N175" t="s">
        <v>574</v>
      </c>
      <c r="O175" t="s">
        <v>40</v>
      </c>
      <c r="P175" t="s">
        <v>41</v>
      </c>
      <c r="Q175" t="s">
        <v>40</v>
      </c>
      <c r="R175" t="s">
        <v>42</v>
      </c>
      <c r="S175" t="s">
        <v>43</v>
      </c>
      <c r="T175" s="4">
        <v>45138</v>
      </c>
      <c r="U175" t="s">
        <v>44</v>
      </c>
      <c r="V175" s="4">
        <v>45138</v>
      </c>
      <c r="W175" t="s">
        <v>575</v>
      </c>
    </row>
    <row r="176" spans="1:23">
      <c r="A176" t="s">
        <v>576</v>
      </c>
      <c r="B176" t="s">
        <v>35</v>
      </c>
      <c r="C176" s="4">
        <v>45108</v>
      </c>
      <c r="D176" s="4">
        <v>45138</v>
      </c>
      <c r="E176" t="s">
        <v>36</v>
      </c>
      <c r="F176" t="s">
        <v>36</v>
      </c>
      <c r="G176" t="s">
        <v>29</v>
      </c>
      <c r="H176" t="s">
        <v>31</v>
      </c>
      <c r="I176" t="s">
        <v>37</v>
      </c>
      <c r="J176" s="4">
        <v>45134</v>
      </c>
      <c r="K176" t="s">
        <v>577</v>
      </c>
      <c r="L176" t="s">
        <v>39</v>
      </c>
      <c r="M176" s="4">
        <v>45134</v>
      </c>
      <c r="N176" t="s">
        <v>577</v>
      </c>
      <c r="O176" t="s">
        <v>40</v>
      </c>
      <c r="P176" t="s">
        <v>41</v>
      </c>
      <c r="Q176" t="s">
        <v>40</v>
      </c>
      <c r="R176" t="s">
        <v>42</v>
      </c>
      <c r="S176" t="s">
        <v>43</v>
      </c>
      <c r="T176" s="4">
        <v>45138</v>
      </c>
      <c r="U176" t="s">
        <v>44</v>
      </c>
      <c r="V176" s="4">
        <v>45138</v>
      </c>
      <c r="W176" t="s">
        <v>64</v>
      </c>
    </row>
    <row r="177" spans="1:23">
      <c r="A177" t="s">
        <v>578</v>
      </c>
      <c r="B177" t="s">
        <v>35</v>
      </c>
      <c r="C177" s="4">
        <v>45108</v>
      </c>
      <c r="D177" s="4">
        <v>45138</v>
      </c>
      <c r="E177" t="s">
        <v>36</v>
      </c>
      <c r="F177" t="s">
        <v>36</v>
      </c>
      <c r="G177" t="s">
        <v>29</v>
      </c>
      <c r="H177" t="s">
        <v>31</v>
      </c>
      <c r="I177" t="s">
        <v>579</v>
      </c>
      <c r="J177" s="4">
        <v>45128</v>
      </c>
      <c r="K177" t="s">
        <v>580</v>
      </c>
      <c r="L177" t="s">
        <v>39</v>
      </c>
      <c r="M177" s="4">
        <v>45128</v>
      </c>
      <c r="N177" t="s">
        <v>580</v>
      </c>
      <c r="O177" t="s">
        <v>40</v>
      </c>
      <c r="P177" t="s">
        <v>41</v>
      </c>
      <c r="Q177" t="s">
        <v>40</v>
      </c>
      <c r="R177" t="s">
        <v>42</v>
      </c>
      <c r="S177" t="s">
        <v>43</v>
      </c>
      <c r="T177" s="4">
        <v>45138</v>
      </c>
      <c r="U177" t="s">
        <v>44</v>
      </c>
      <c r="V177" s="4">
        <v>45138</v>
      </c>
      <c r="W177" t="s">
        <v>581</v>
      </c>
    </row>
    <row r="178" spans="1:23">
      <c r="A178" t="s">
        <v>582</v>
      </c>
      <c r="B178" t="s">
        <v>35</v>
      </c>
      <c r="C178" s="4">
        <v>45108</v>
      </c>
      <c r="D178" s="4">
        <v>45138</v>
      </c>
      <c r="E178" t="s">
        <v>36</v>
      </c>
      <c r="F178" t="s">
        <v>36</v>
      </c>
      <c r="G178" t="s">
        <v>29</v>
      </c>
      <c r="H178" t="s">
        <v>31</v>
      </c>
      <c r="I178" t="s">
        <v>145</v>
      </c>
      <c r="J178" s="4">
        <v>45036</v>
      </c>
      <c r="K178" t="s">
        <v>583</v>
      </c>
      <c r="L178" t="s">
        <v>39</v>
      </c>
      <c r="M178" s="4">
        <v>45036</v>
      </c>
      <c r="N178" t="s">
        <v>583</v>
      </c>
      <c r="O178" t="s">
        <v>40</v>
      </c>
      <c r="P178" t="s">
        <v>41</v>
      </c>
      <c r="Q178" t="s">
        <v>40</v>
      </c>
      <c r="R178" t="s">
        <v>42</v>
      </c>
      <c r="S178" t="s">
        <v>43</v>
      </c>
      <c r="T178" s="4">
        <v>45138</v>
      </c>
      <c r="U178" t="s">
        <v>44</v>
      </c>
      <c r="V178" s="4">
        <v>45138</v>
      </c>
      <c r="W178" t="s">
        <v>296</v>
      </c>
    </row>
    <row r="179" spans="1:23">
      <c r="A179" t="s">
        <v>584</v>
      </c>
      <c r="B179" t="s">
        <v>35</v>
      </c>
      <c r="C179" s="4">
        <v>45108</v>
      </c>
      <c r="D179" s="4">
        <v>45138</v>
      </c>
      <c r="E179" t="s">
        <v>36</v>
      </c>
      <c r="F179" t="s">
        <v>36</v>
      </c>
      <c r="G179" t="s">
        <v>29</v>
      </c>
      <c r="H179" t="s">
        <v>31</v>
      </c>
      <c r="I179" t="s">
        <v>585</v>
      </c>
      <c r="J179" s="4">
        <v>45132</v>
      </c>
      <c r="K179" t="s">
        <v>586</v>
      </c>
      <c r="L179" t="s">
        <v>39</v>
      </c>
      <c r="M179" s="4">
        <v>45132</v>
      </c>
      <c r="N179" t="s">
        <v>586</v>
      </c>
      <c r="O179" t="s">
        <v>40</v>
      </c>
      <c r="P179" t="s">
        <v>41</v>
      </c>
      <c r="Q179" t="s">
        <v>40</v>
      </c>
      <c r="R179" t="s">
        <v>42</v>
      </c>
      <c r="S179" t="s">
        <v>43</v>
      </c>
      <c r="T179" s="4">
        <v>45138</v>
      </c>
      <c r="U179" t="s">
        <v>44</v>
      </c>
      <c r="V179" s="4">
        <v>45138</v>
      </c>
      <c r="W179" t="s">
        <v>587</v>
      </c>
    </row>
    <row r="180" spans="1:23">
      <c r="A180" t="s">
        <v>588</v>
      </c>
      <c r="B180" t="s">
        <v>35</v>
      </c>
      <c r="C180" s="4">
        <v>45108</v>
      </c>
      <c r="D180" s="4">
        <v>45138</v>
      </c>
      <c r="E180" t="s">
        <v>36</v>
      </c>
      <c r="F180" t="s">
        <v>36</v>
      </c>
      <c r="G180" t="s">
        <v>29</v>
      </c>
      <c r="H180" t="s">
        <v>31</v>
      </c>
      <c r="I180" t="s">
        <v>589</v>
      </c>
      <c r="J180" s="4">
        <v>45127</v>
      </c>
      <c r="K180" t="s">
        <v>590</v>
      </c>
      <c r="L180" t="s">
        <v>39</v>
      </c>
      <c r="M180" s="4">
        <v>45127</v>
      </c>
      <c r="N180" t="s">
        <v>590</v>
      </c>
      <c r="O180" t="s">
        <v>40</v>
      </c>
      <c r="P180" t="s">
        <v>41</v>
      </c>
      <c r="Q180" t="s">
        <v>40</v>
      </c>
      <c r="R180" t="s">
        <v>42</v>
      </c>
      <c r="S180" t="s">
        <v>43</v>
      </c>
      <c r="T180" s="4">
        <v>45138</v>
      </c>
      <c r="U180" t="s">
        <v>44</v>
      </c>
      <c r="V180" s="4">
        <v>45138</v>
      </c>
      <c r="W180" t="s">
        <v>591</v>
      </c>
    </row>
    <row r="181" spans="1:23">
      <c r="A181" t="s">
        <v>592</v>
      </c>
      <c r="B181" t="s">
        <v>35</v>
      </c>
      <c r="C181" s="4">
        <v>45108</v>
      </c>
      <c r="D181" s="4">
        <v>45138</v>
      </c>
      <c r="E181" t="s">
        <v>36</v>
      </c>
      <c r="F181" t="s">
        <v>36</v>
      </c>
      <c r="G181" t="s">
        <v>29</v>
      </c>
      <c r="H181" t="s">
        <v>31</v>
      </c>
      <c r="I181" t="s">
        <v>37</v>
      </c>
      <c r="J181" s="4">
        <v>45134</v>
      </c>
      <c r="K181" t="s">
        <v>593</v>
      </c>
      <c r="L181" t="s">
        <v>39</v>
      </c>
      <c r="M181" s="4">
        <v>45134</v>
      </c>
      <c r="N181" t="s">
        <v>593</v>
      </c>
      <c r="O181" t="s">
        <v>40</v>
      </c>
      <c r="P181" t="s">
        <v>41</v>
      </c>
      <c r="Q181" t="s">
        <v>40</v>
      </c>
      <c r="R181" t="s">
        <v>42</v>
      </c>
      <c r="S181" t="s">
        <v>43</v>
      </c>
      <c r="T181" s="4">
        <v>45138</v>
      </c>
      <c r="U181" t="s">
        <v>44</v>
      </c>
      <c r="V181" s="4">
        <v>45138</v>
      </c>
      <c r="W181" t="s">
        <v>45</v>
      </c>
    </row>
    <row r="182" spans="1:23">
      <c r="A182" t="s">
        <v>594</v>
      </c>
      <c r="B182" t="s">
        <v>35</v>
      </c>
      <c r="C182" s="4">
        <v>45108</v>
      </c>
      <c r="D182" s="4">
        <v>45138</v>
      </c>
      <c r="E182" t="s">
        <v>36</v>
      </c>
      <c r="F182" t="s">
        <v>36</v>
      </c>
      <c r="G182" t="s">
        <v>29</v>
      </c>
      <c r="H182" t="s">
        <v>31</v>
      </c>
      <c r="I182" t="s">
        <v>37</v>
      </c>
      <c r="J182" s="4">
        <v>45134</v>
      </c>
      <c r="K182" t="s">
        <v>595</v>
      </c>
      <c r="L182" t="s">
        <v>39</v>
      </c>
      <c r="M182" s="4">
        <v>45134</v>
      </c>
      <c r="N182" t="s">
        <v>595</v>
      </c>
      <c r="O182" t="s">
        <v>40</v>
      </c>
      <c r="P182" t="s">
        <v>41</v>
      </c>
      <c r="Q182" t="s">
        <v>40</v>
      </c>
      <c r="R182" t="s">
        <v>42</v>
      </c>
      <c r="S182" t="s">
        <v>43</v>
      </c>
      <c r="T182" s="4">
        <v>45138</v>
      </c>
      <c r="U182" t="s">
        <v>44</v>
      </c>
      <c r="V182" s="4">
        <v>45138</v>
      </c>
      <c r="W182" t="s">
        <v>83</v>
      </c>
    </row>
    <row r="183" spans="1:23">
      <c r="A183" t="s">
        <v>596</v>
      </c>
      <c r="B183" t="s">
        <v>35</v>
      </c>
      <c r="C183" s="4">
        <v>45108</v>
      </c>
      <c r="D183" s="4">
        <v>45138</v>
      </c>
      <c r="E183" t="s">
        <v>36</v>
      </c>
      <c r="F183" t="s">
        <v>36</v>
      </c>
      <c r="G183" t="s">
        <v>29</v>
      </c>
      <c r="H183" t="s">
        <v>31</v>
      </c>
      <c r="I183" t="s">
        <v>37</v>
      </c>
      <c r="J183" s="4">
        <v>45134</v>
      </c>
      <c r="K183" t="s">
        <v>597</v>
      </c>
      <c r="L183" t="s">
        <v>39</v>
      </c>
      <c r="M183" s="4">
        <v>45134</v>
      </c>
      <c r="N183" t="s">
        <v>597</v>
      </c>
      <c r="O183" t="s">
        <v>40</v>
      </c>
      <c r="P183" t="s">
        <v>41</v>
      </c>
      <c r="Q183" t="s">
        <v>40</v>
      </c>
      <c r="R183" t="s">
        <v>42</v>
      </c>
      <c r="S183" t="s">
        <v>43</v>
      </c>
      <c r="T183" s="4">
        <v>45138</v>
      </c>
      <c r="U183" t="s">
        <v>44</v>
      </c>
      <c r="V183" s="4">
        <v>45138</v>
      </c>
      <c r="W183" t="s">
        <v>83</v>
      </c>
    </row>
    <row r="184" spans="1:23">
      <c r="A184" t="s">
        <v>598</v>
      </c>
      <c r="B184" t="s">
        <v>35</v>
      </c>
      <c r="C184" s="4">
        <v>45108</v>
      </c>
      <c r="D184" s="4">
        <v>45138</v>
      </c>
      <c r="E184" t="s">
        <v>36</v>
      </c>
      <c r="F184" t="s">
        <v>36</v>
      </c>
      <c r="G184" t="s">
        <v>29</v>
      </c>
      <c r="H184" t="s">
        <v>31</v>
      </c>
      <c r="I184" t="s">
        <v>153</v>
      </c>
      <c r="J184" s="4">
        <v>45132</v>
      </c>
      <c r="K184" t="s">
        <v>599</v>
      </c>
      <c r="L184" t="s">
        <v>39</v>
      </c>
      <c r="M184" s="4">
        <v>45132</v>
      </c>
      <c r="N184" t="s">
        <v>599</v>
      </c>
      <c r="O184" t="s">
        <v>40</v>
      </c>
      <c r="P184" t="s">
        <v>41</v>
      </c>
      <c r="Q184" t="s">
        <v>40</v>
      </c>
      <c r="R184" t="s">
        <v>42</v>
      </c>
      <c r="S184" t="s">
        <v>43</v>
      </c>
      <c r="T184" s="4">
        <v>45138</v>
      </c>
      <c r="U184" t="s">
        <v>44</v>
      </c>
      <c r="V184" s="4">
        <v>45138</v>
      </c>
      <c r="W184" t="s">
        <v>600</v>
      </c>
    </row>
    <row r="185" spans="1:23">
      <c r="A185" t="s">
        <v>601</v>
      </c>
      <c r="B185" t="s">
        <v>35</v>
      </c>
      <c r="C185" s="4">
        <v>45108</v>
      </c>
      <c r="D185" s="4">
        <v>45138</v>
      </c>
      <c r="E185" t="s">
        <v>36</v>
      </c>
      <c r="F185" t="s">
        <v>36</v>
      </c>
      <c r="G185" t="s">
        <v>29</v>
      </c>
      <c r="H185" t="s">
        <v>31</v>
      </c>
      <c r="I185" t="s">
        <v>165</v>
      </c>
      <c r="J185" s="4">
        <v>45134</v>
      </c>
      <c r="K185" t="s">
        <v>602</v>
      </c>
      <c r="L185" t="s">
        <v>39</v>
      </c>
      <c r="M185" s="4">
        <v>45134</v>
      </c>
      <c r="N185" t="s">
        <v>602</v>
      </c>
      <c r="O185" t="s">
        <v>40</v>
      </c>
      <c r="P185" t="s">
        <v>41</v>
      </c>
      <c r="Q185" t="s">
        <v>40</v>
      </c>
      <c r="R185" t="s">
        <v>42</v>
      </c>
      <c r="S185" t="s">
        <v>43</v>
      </c>
      <c r="T185" s="4">
        <v>45138</v>
      </c>
      <c r="U185" t="s">
        <v>44</v>
      </c>
      <c r="V185" s="4">
        <v>45138</v>
      </c>
      <c r="W185" t="s">
        <v>167</v>
      </c>
    </row>
    <row r="186" spans="1:23">
      <c r="A186" t="s">
        <v>603</v>
      </c>
      <c r="B186" t="s">
        <v>35</v>
      </c>
      <c r="C186" s="4">
        <v>45108</v>
      </c>
      <c r="D186" s="4">
        <v>45138</v>
      </c>
      <c r="E186" t="s">
        <v>36</v>
      </c>
      <c r="F186" t="s">
        <v>36</v>
      </c>
      <c r="G186" t="s">
        <v>29</v>
      </c>
      <c r="H186" t="s">
        <v>31</v>
      </c>
      <c r="I186" t="s">
        <v>482</v>
      </c>
      <c r="J186" s="4">
        <v>45132</v>
      </c>
      <c r="K186" t="s">
        <v>604</v>
      </c>
      <c r="L186" t="s">
        <v>39</v>
      </c>
      <c r="M186" s="4">
        <v>45132</v>
      </c>
      <c r="N186" t="s">
        <v>604</v>
      </c>
      <c r="O186" t="s">
        <v>40</v>
      </c>
      <c r="P186" t="s">
        <v>41</v>
      </c>
      <c r="Q186" t="s">
        <v>40</v>
      </c>
      <c r="R186" t="s">
        <v>42</v>
      </c>
      <c r="S186" t="s">
        <v>43</v>
      </c>
      <c r="T186" s="4">
        <v>45138</v>
      </c>
      <c r="U186" t="s">
        <v>44</v>
      </c>
      <c r="V186" s="4">
        <v>45138</v>
      </c>
      <c r="W186" t="s">
        <v>605</v>
      </c>
    </row>
    <row r="187" spans="1:23">
      <c r="A187" t="s">
        <v>606</v>
      </c>
      <c r="B187" t="s">
        <v>35</v>
      </c>
      <c r="C187" s="4">
        <v>45108</v>
      </c>
      <c r="D187" s="4">
        <v>45138</v>
      </c>
      <c r="E187" t="s">
        <v>36</v>
      </c>
      <c r="F187" t="s">
        <v>36</v>
      </c>
      <c r="G187" t="s">
        <v>29</v>
      </c>
      <c r="H187" t="s">
        <v>31</v>
      </c>
      <c r="I187" t="s">
        <v>331</v>
      </c>
      <c r="J187" s="4">
        <v>45135</v>
      </c>
      <c r="K187" t="s">
        <v>607</v>
      </c>
      <c r="L187" t="s">
        <v>39</v>
      </c>
      <c r="M187" s="4">
        <v>45135</v>
      </c>
      <c r="N187" t="s">
        <v>607</v>
      </c>
      <c r="O187" t="s">
        <v>40</v>
      </c>
      <c r="P187" t="s">
        <v>41</v>
      </c>
      <c r="Q187" t="s">
        <v>40</v>
      </c>
      <c r="R187" t="s">
        <v>42</v>
      </c>
      <c r="S187" t="s">
        <v>43</v>
      </c>
      <c r="T187" s="4">
        <v>45138</v>
      </c>
      <c r="U187" t="s">
        <v>44</v>
      </c>
      <c r="V187" s="4">
        <v>45138</v>
      </c>
      <c r="W187" t="s">
        <v>333</v>
      </c>
    </row>
    <row r="188" spans="1:23">
      <c r="A188" t="s">
        <v>608</v>
      </c>
      <c r="B188" t="s">
        <v>35</v>
      </c>
      <c r="C188" s="4">
        <v>45108</v>
      </c>
      <c r="D188" s="4">
        <v>45138</v>
      </c>
      <c r="E188" t="s">
        <v>36</v>
      </c>
      <c r="F188" t="s">
        <v>36</v>
      </c>
      <c r="G188" t="s">
        <v>29</v>
      </c>
      <c r="H188" t="s">
        <v>31</v>
      </c>
      <c r="I188" t="s">
        <v>609</v>
      </c>
      <c r="J188" s="4">
        <v>45135</v>
      </c>
      <c r="K188" t="s">
        <v>610</v>
      </c>
      <c r="L188" t="s">
        <v>39</v>
      </c>
      <c r="M188" s="4">
        <v>45135</v>
      </c>
      <c r="N188" t="s">
        <v>610</v>
      </c>
      <c r="O188" t="s">
        <v>40</v>
      </c>
      <c r="P188" t="s">
        <v>41</v>
      </c>
      <c r="Q188" t="s">
        <v>40</v>
      </c>
      <c r="R188" t="s">
        <v>42</v>
      </c>
      <c r="S188" t="s">
        <v>43</v>
      </c>
      <c r="T188" s="4">
        <v>45138</v>
      </c>
      <c r="U188" t="s">
        <v>44</v>
      </c>
      <c r="V188" s="4">
        <v>45138</v>
      </c>
      <c r="W188" t="s">
        <v>611</v>
      </c>
    </row>
    <row r="189" spans="1:23">
      <c r="A189" t="s">
        <v>612</v>
      </c>
      <c r="B189" t="s">
        <v>35</v>
      </c>
      <c r="C189" s="4">
        <v>45108</v>
      </c>
      <c r="D189" s="4">
        <v>45138</v>
      </c>
      <c r="E189" t="s">
        <v>36</v>
      </c>
      <c r="F189" t="s">
        <v>36</v>
      </c>
      <c r="G189" t="s">
        <v>29</v>
      </c>
      <c r="H189" t="s">
        <v>31</v>
      </c>
      <c r="I189" t="s">
        <v>609</v>
      </c>
      <c r="J189" s="4">
        <v>45134</v>
      </c>
      <c r="K189" t="s">
        <v>613</v>
      </c>
      <c r="L189" t="s">
        <v>39</v>
      </c>
      <c r="M189" s="4">
        <v>45134</v>
      </c>
      <c r="N189" t="s">
        <v>613</v>
      </c>
      <c r="O189" t="s">
        <v>40</v>
      </c>
      <c r="P189" t="s">
        <v>41</v>
      </c>
      <c r="Q189" t="s">
        <v>40</v>
      </c>
      <c r="R189" t="s">
        <v>42</v>
      </c>
      <c r="S189" t="s">
        <v>43</v>
      </c>
      <c r="T189" s="4">
        <v>45138</v>
      </c>
      <c r="U189" t="s">
        <v>44</v>
      </c>
      <c r="V189" s="4">
        <v>45138</v>
      </c>
      <c r="W189" t="s">
        <v>614</v>
      </c>
    </row>
    <row r="190" spans="1:23">
      <c r="A190" t="s">
        <v>615</v>
      </c>
      <c r="B190" t="s">
        <v>35</v>
      </c>
      <c r="C190" s="4">
        <v>45108</v>
      </c>
      <c r="D190" s="4">
        <v>45138</v>
      </c>
      <c r="E190" t="s">
        <v>36</v>
      </c>
      <c r="F190" t="s">
        <v>36</v>
      </c>
      <c r="G190" t="s">
        <v>29</v>
      </c>
      <c r="H190" t="s">
        <v>31</v>
      </c>
      <c r="I190" t="s">
        <v>37</v>
      </c>
      <c r="J190" s="4">
        <v>45134</v>
      </c>
      <c r="K190" t="s">
        <v>616</v>
      </c>
      <c r="L190" t="s">
        <v>39</v>
      </c>
      <c r="M190" s="4">
        <v>45134</v>
      </c>
      <c r="N190" t="s">
        <v>616</v>
      </c>
      <c r="O190" t="s">
        <v>40</v>
      </c>
      <c r="P190" t="s">
        <v>41</v>
      </c>
      <c r="Q190" t="s">
        <v>40</v>
      </c>
      <c r="R190" t="s">
        <v>42</v>
      </c>
      <c r="S190" t="s">
        <v>43</v>
      </c>
      <c r="T190" s="4">
        <v>45138</v>
      </c>
      <c r="U190" t="s">
        <v>44</v>
      </c>
      <c r="V190" s="4">
        <v>45138</v>
      </c>
      <c r="W190" t="s">
        <v>45</v>
      </c>
    </row>
    <row r="191" spans="1:23">
      <c r="A191" t="s">
        <v>617</v>
      </c>
      <c r="B191" t="s">
        <v>35</v>
      </c>
      <c r="C191" s="4">
        <v>45108</v>
      </c>
      <c r="D191" s="4">
        <v>45138</v>
      </c>
      <c r="E191" t="s">
        <v>36</v>
      </c>
      <c r="F191" t="s">
        <v>36</v>
      </c>
      <c r="G191" t="s">
        <v>29</v>
      </c>
      <c r="H191" t="s">
        <v>31</v>
      </c>
      <c r="I191" t="s">
        <v>618</v>
      </c>
      <c r="J191" s="4">
        <v>45135</v>
      </c>
      <c r="K191" t="s">
        <v>619</v>
      </c>
      <c r="L191" t="s">
        <v>39</v>
      </c>
      <c r="M191" s="4">
        <v>45135</v>
      </c>
      <c r="N191" t="s">
        <v>619</v>
      </c>
      <c r="O191" t="s">
        <v>40</v>
      </c>
      <c r="P191" t="s">
        <v>41</v>
      </c>
      <c r="Q191" t="s">
        <v>40</v>
      </c>
      <c r="R191" t="s">
        <v>42</v>
      </c>
      <c r="S191" t="s">
        <v>43</v>
      </c>
      <c r="T191" s="4">
        <v>45138</v>
      </c>
      <c r="U191" t="s">
        <v>44</v>
      </c>
      <c r="V191" s="4">
        <v>45138</v>
      </c>
      <c r="W191" t="s">
        <v>620</v>
      </c>
    </row>
    <row r="192" spans="1:23">
      <c r="A192" t="s">
        <v>621</v>
      </c>
      <c r="B192" t="s">
        <v>35</v>
      </c>
      <c r="C192" s="4">
        <v>45108</v>
      </c>
      <c r="D192" s="4">
        <v>45138</v>
      </c>
      <c r="E192" t="s">
        <v>36</v>
      </c>
      <c r="F192" t="s">
        <v>36</v>
      </c>
      <c r="G192" t="s">
        <v>29</v>
      </c>
      <c r="H192" t="s">
        <v>31</v>
      </c>
      <c r="I192" t="s">
        <v>220</v>
      </c>
      <c r="J192" s="4">
        <v>45138</v>
      </c>
      <c r="K192" t="s">
        <v>622</v>
      </c>
      <c r="L192" t="s">
        <v>39</v>
      </c>
      <c r="M192" s="4">
        <v>45138</v>
      </c>
      <c r="N192" t="s">
        <v>622</v>
      </c>
      <c r="O192" t="s">
        <v>40</v>
      </c>
      <c r="P192" t="s">
        <v>41</v>
      </c>
      <c r="Q192" t="s">
        <v>40</v>
      </c>
      <c r="R192" t="s">
        <v>42</v>
      </c>
      <c r="S192" t="s">
        <v>43</v>
      </c>
      <c r="T192" s="4">
        <v>45138</v>
      </c>
      <c r="U192" t="s">
        <v>44</v>
      </c>
      <c r="V192" s="4">
        <v>45138</v>
      </c>
      <c r="W192" t="s">
        <v>222</v>
      </c>
    </row>
    <row r="193" spans="1:23">
      <c r="A193" t="s">
        <v>623</v>
      </c>
      <c r="B193" t="s">
        <v>35</v>
      </c>
      <c r="C193" s="4">
        <v>45108</v>
      </c>
      <c r="D193" s="4">
        <v>45138</v>
      </c>
      <c r="E193" t="s">
        <v>36</v>
      </c>
      <c r="F193" t="s">
        <v>36</v>
      </c>
      <c r="G193" t="s">
        <v>29</v>
      </c>
      <c r="H193" t="s">
        <v>31</v>
      </c>
      <c r="I193" t="s">
        <v>624</v>
      </c>
      <c r="J193" s="4">
        <v>45134</v>
      </c>
      <c r="K193" t="s">
        <v>625</v>
      </c>
      <c r="L193" t="s">
        <v>39</v>
      </c>
      <c r="M193" s="4">
        <v>45134</v>
      </c>
      <c r="N193" t="s">
        <v>625</v>
      </c>
      <c r="O193" t="s">
        <v>40</v>
      </c>
      <c r="P193" t="s">
        <v>41</v>
      </c>
      <c r="Q193" t="s">
        <v>40</v>
      </c>
      <c r="R193" t="s">
        <v>42</v>
      </c>
      <c r="S193" t="s">
        <v>43</v>
      </c>
      <c r="T193" s="4">
        <v>45138</v>
      </c>
      <c r="U193" t="s">
        <v>44</v>
      </c>
      <c r="V193" s="4">
        <v>45138</v>
      </c>
      <c r="W193" t="s">
        <v>626</v>
      </c>
    </row>
    <row r="194" spans="1:23">
      <c r="A194" t="s">
        <v>627</v>
      </c>
      <c r="B194" t="s">
        <v>35</v>
      </c>
      <c r="C194" s="4">
        <v>45108</v>
      </c>
      <c r="D194" s="4">
        <v>45138</v>
      </c>
      <c r="E194" t="s">
        <v>36</v>
      </c>
      <c r="F194" t="s">
        <v>36</v>
      </c>
      <c r="G194" t="s">
        <v>29</v>
      </c>
      <c r="H194" t="s">
        <v>31</v>
      </c>
      <c r="I194" t="s">
        <v>145</v>
      </c>
      <c r="J194" s="4">
        <v>45135</v>
      </c>
      <c r="K194" t="s">
        <v>628</v>
      </c>
      <c r="L194" t="s">
        <v>39</v>
      </c>
      <c r="M194" s="4">
        <v>45135</v>
      </c>
      <c r="N194" t="s">
        <v>628</v>
      </c>
      <c r="O194" t="s">
        <v>40</v>
      </c>
      <c r="P194" t="s">
        <v>41</v>
      </c>
      <c r="Q194" t="s">
        <v>40</v>
      </c>
      <c r="R194" t="s">
        <v>42</v>
      </c>
      <c r="S194" t="s">
        <v>43</v>
      </c>
      <c r="T194" s="4">
        <v>45138</v>
      </c>
      <c r="U194" t="s">
        <v>44</v>
      </c>
      <c r="V194" s="4">
        <v>45138</v>
      </c>
      <c r="W194" t="s">
        <v>147</v>
      </c>
    </row>
    <row r="195" spans="1:23">
      <c r="A195" t="s">
        <v>629</v>
      </c>
      <c r="B195" t="s">
        <v>35</v>
      </c>
      <c r="C195" s="4">
        <v>45108</v>
      </c>
      <c r="D195" s="4">
        <v>45138</v>
      </c>
      <c r="E195" t="s">
        <v>36</v>
      </c>
      <c r="F195" t="s">
        <v>36</v>
      </c>
      <c r="G195" t="s">
        <v>29</v>
      </c>
      <c r="H195" t="s">
        <v>31</v>
      </c>
      <c r="I195" t="s">
        <v>37</v>
      </c>
      <c r="J195" s="4">
        <v>45134</v>
      </c>
      <c r="K195" t="s">
        <v>630</v>
      </c>
      <c r="L195" t="s">
        <v>39</v>
      </c>
      <c r="M195" s="4">
        <v>45134</v>
      </c>
      <c r="N195" t="s">
        <v>630</v>
      </c>
      <c r="O195" t="s">
        <v>40</v>
      </c>
      <c r="P195" t="s">
        <v>41</v>
      </c>
      <c r="Q195" t="s">
        <v>40</v>
      </c>
      <c r="R195" t="s">
        <v>42</v>
      </c>
      <c r="S195" t="s">
        <v>43</v>
      </c>
      <c r="T195" s="4">
        <v>45138</v>
      </c>
      <c r="U195" t="s">
        <v>44</v>
      </c>
      <c r="V195" s="4">
        <v>45138</v>
      </c>
      <c r="W195" t="s">
        <v>45</v>
      </c>
    </row>
    <row r="196" spans="1:23">
      <c r="A196" t="s">
        <v>631</v>
      </c>
      <c r="B196" t="s">
        <v>35</v>
      </c>
      <c r="C196" s="4">
        <v>45108</v>
      </c>
      <c r="D196" s="4">
        <v>45138</v>
      </c>
      <c r="E196" t="s">
        <v>36</v>
      </c>
      <c r="F196" t="s">
        <v>36</v>
      </c>
      <c r="G196" t="s">
        <v>29</v>
      </c>
      <c r="H196" t="s">
        <v>31</v>
      </c>
      <c r="I196" t="s">
        <v>220</v>
      </c>
      <c r="J196" s="4">
        <v>45138</v>
      </c>
      <c r="K196" t="s">
        <v>632</v>
      </c>
      <c r="L196" t="s">
        <v>39</v>
      </c>
      <c r="M196" s="4">
        <v>45138</v>
      </c>
      <c r="N196" t="s">
        <v>632</v>
      </c>
      <c r="O196" t="s">
        <v>40</v>
      </c>
      <c r="P196" t="s">
        <v>41</v>
      </c>
      <c r="Q196" t="s">
        <v>40</v>
      </c>
      <c r="R196" t="s">
        <v>42</v>
      </c>
      <c r="S196" t="s">
        <v>43</v>
      </c>
      <c r="T196" s="4">
        <v>45138</v>
      </c>
      <c r="U196" t="s">
        <v>44</v>
      </c>
      <c r="V196" s="4">
        <v>45138</v>
      </c>
      <c r="W196" t="s">
        <v>222</v>
      </c>
    </row>
    <row r="197" spans="1:23">
      <c r="A197" t="s">
        <v>633</v>
      </c>
      <c r="B197" t="s">
        <v>35</v>
      </c>
      <c r="C197" s="4">
        <v>45108</v>
      </c>
      <c r="D197" s="4">
        <v>45138</v>
      </c>
      <c r="E197" t="s">
        <v>36</v>
      </c>
      <c r="F197" t="s">
        <v>36</v>
      </c>
      <c r="G197" t="s">
        <v>29</v>
      </c>
      <c r="H197" t="s">
        <v>31</v>
      </c>
      <c r="I197" t="s">
        <v>634</v>
      </c>
      <c r="J197" s="4">
        <v>45125</v>
      </c>
      <c r="K197" t="s">
        <v>635</v>
      </c>
      <c r="L197" t="s">
        <v>39</v>
      </c>
      <c r="M197" s="4">
        <v>45125</v>
      </c>
      <c r="N197" t="s">
        <v>635</v>
      </c>
      <c r="O197" t="s">
        <v>40</v>
      </c>
      <c r="P197" t="s">
        <v>41</v>
      </c>
      <c r="Q197" t="s">
        <v>40</v>
      </c>
      <c r="R197" t="s">
        <v>42</v>
      </c>
      <c r="S197" t="s">
        <v>43</v>
      </c>
      <c r="T197" s="4">
        <v>45138</v>
      </c>
      <c r="U197" t="s">
        <v>44</v>
      </c>
      <c r="V197" s="4">
        <v>45138</v>
      </c>
      <c r="W197" t="s">
        <v>636</v>
      </c>
    </row>
    <row r="198" spans="1:23">
      <c r="A198" t="s">
        <v>637</v>
      </c>
      <c r="B198" t="s">
        <v>35</v>
      </c>
      <c r="C198" s="4">
        <v>45108</v>
      </c>
      <c r="D198" s="4">
        <v>45138</v>
      </c>
      <c r="E198" t="s">
        <v>36</v>
      </c>
      <c r="F198" t="s">
        <v>36</v>
      </c>
      <c r="G198" t="s">
        <v>29</v>
      </c>
      <c r="H198" t="s">
        <v>31</v>
      </c>
      <c r="I198" t="s">
        <v>37</v>
      </c>
      <c r="J198" s="4">
        <v>45134</v>
      </c>
      <c r="K198" t="s">
        <v>638</v>
      </c>
      <c r="L198" t="s">
        <v>39</v>
      </c>
      <c r="M198" s="4">
        <v>45134</v>
      </c>
      <c r="N198" t="s">
        <v>638</v>
      </c>
      <c r="O198" t="s">
        <v>40</v>
      </c>
      <c r="P198" t="s">
        <v>41</v>
      </c>
      <c r="Q198" t="s">
        <v>40</v>
      </c>
      <c r="R198" t="s">
        <v>42</v>
      </c>
      <c r="S198" t="s">
        <v>43</v>
      </c>
      <c r="T198" s="4">
        <v>45138</v>
      </c>
      <c r="U198" t="s">
        <v>44</v>
      </c>
      <c r="V198" s="4">
        <v>45138</v>
      </c>
      <c r="W198" t="s">
        <v>64</v>
      </c>
    </row>
    <row r="199" spans="1:23">
      <c r="A199" t="s">
        <v>639</v>
      </c>
      <c r="B199" t="s">
        <v>35</v>
      </c>
      <c r="C199" s="4">
        <v>45108</v>
      </c>
      <c r="D199" s="4">
        <v>45138</v>
      </c>
      <c r="E199" t="s">
        <v>36</v>
      </c>
      <c r="F199" t="s">
        <v>36</v>
      </c>
      <c r="G199" t="s">
        <v>29</v>
      </c>
      <c r="H199" t="s">
        <v>31</v>
      </c>
      <c r="I199" t="s">
        <v>529</v>
      </c>
      <c r="J199" s="4">
        <v>45132</v>
      </c>
      <c r="K199" t="s">
        <v>640</v>
      </c>
      <c r="L199" t="s">
        <v>39</v>
      </c>
      <c r="M199" s="4">
        <v>45132</v>
      </c>
      <c r="N199" t="s">
        <v>640</v>
      </c>
      <c r="O199" t="s">
        <v>40</v>
      </c>
      <c r="P199" t="s">
        <v>41</v>
      </c>
      <c r="Q199" t="s">
        <v>40</v>
      </c>
      <c r="R199" t="s">
        <v>42</v>
      </c>
      <c r="S199" t="s">
        <v>43</v>
      </c>
      <c r="T199" s="4">
        <v>45138</v>
      </c>
      <c r="U199" t="s">
        <v>44</v>
      </c>
      <c r="V199" s="4">
        <v>45138</v>
      </c>
      <c r="W199" t="s">
        <v>531</v>
      </c>
    </row>
    <row r="200" spans="1:23">
      <c r="A200" t="s">
        <v>641</v>
      </c>
      <c r="B200" t="s">
        <v>35</v>
      </c>
      <c r="C200" s="4">
        <v>45108</v>
      </c>
      <c r="D200" s="4">
        <v>45138</v>
      </c>
      <c r="E200" t="s">
        <v>36</v>
      </c>
      <c r="F200" t="s">
        <v>36</v>
      </c>
      <c r="G200" t="s">
        <v>29</v>
      </c>
      <c r="H200" t="s">
        <v>31</v>
      </c>
      <c r="I200" t="s">
        <v>642</v>
      </c>
      <c r="J200" s="4">
        <v>45134</v>
      </c>
      <c r="K200" t="s">
        <v>643</v>
      </c>
      <c r="L200" t="s">
        <v>39</v>
      </c>
      <c r="M200" s="4">
        <v>45134</v>
      </c>
      <c r="N200" t="s">
        <v>643</v>
      </c>
      <c r="O200" t="s">
        <v>40</v>
      </c>
      <c r="P200" t="s">
        <v>41</v>
      </c>
      <c r="Q200" t="s">
        <v>40</v>
      </c>
      <c r="R200" t="s">
        <v>42</v>
      </c>
      <c r="S200" t="s">
        <v>43</v>
      </c>
      <c r="T200" s="4">
        <v>45138</v>
      </c>
      <c r="U200" t="s">
        <v>44</v>
      </c>
      <c r="V200" s="4">
        <v>45138</v>
      </c>
      <c r="W200" t="s">
        <v>644</v>
      </c>
    </row>
    <row r="201" spans="1:23">
      <c r="A201" t="s">
        <v>645</v>
      </c>
      <c r="B201" t="s">
        <v>35</v>
      </c>
      <c r="C201" s="4">
        <v>45108</v>
      </c>
      <c r="D201" s="4">
        <v>45138</v>
      </c>
      <c r="E201" t="s">
        <v>36</v>
      </c>
      <c r="F201" t="s">
        <v>36</v>
      </c>
      <c r="G201" t="s">
        <v>29</v>
      </c>
      <c r="H201" t="s">
        <v>31</v>
      </c>
      <c r="I201" t="s">
        <v>70</v>
      </c>
      <c r="J201" s="4">
        <v>45135</v>
      </c>
      <c r="K201" t="s">
        <v>646</v>
      </c>
      <c r="L201" t="s">
        <v>39</v>
      </c>
      <c r="M201" s="4">
        <v>45135</v>
      </c>
      <c r="N201" t="s">
        <v>646</v>
      </c>
      <c r="O201" t="s">
        <v>40</v>
      </c>
      <c r="P201" t="s">
        <v>41</v>
      </c>
      <c r="Q201" t="s">
        <v>40</v>
      </c>
      <c r="R201" t="s">
        <v>42</v>
      </c>
      <c r="S201" t="s">
        <v>43</v>
      </c>
      <c r="T201" s="4">
        <v>45138</v>
      </c>
      <c r="U201" t="s">
        <v>44</v>
      </c>
      <c r="V201" s="4">
        <v>45138</v>
      </c>
      <c r="W201" t="s">
        <v>647</v>
      </c>
    </row>
    <row r="202" spans="1:23">
      <c r="A202" t="s">
        <v>648</v>
      </c>
      <c r="B202" t="s">
        <v>35</v>
      </c>
      <c r="C202" s="4">
        <v>45108</v>
      </c>
      <c r="D202" s="4">
        <v>45138</v>
      </c>
      <c r="E202" t="s">
        <v>36</v>
      </c>
      <c r="F202" t="s">
        <v>36</v>
      </c>
      <c r="G202" t="s">
        <v>29</v>
      </c>
      <c r="H202" t="s">
        <v>31</v>
      </c>
      <c r="I202" t="s">
        <v>37</v>
      </c>
      <c r="J202" s="4">
        <v>45134</v>
      </c>
      <c r="K202" t="s">
        <v>649</v>
      </c>
      <c r="L202" t="s">
        <v>39</v>
      </c>
      <c r="M202" s="4">
        <v>45134</v>
      </c>
      <c r="N202" t="s">
        <v>649</v>
      </c>
      <c r="O202" t="s">
        <v>40</v>
      </c>
      <c r="P202" t="s">
        <v>41</v>
      </c>
      <c r="Q202" t="s">
        <v>40</v>
      </c>
      <c r="R202" t="s">
        <v>42</v>
      </c>
      <c r="S202" t="s">
        <v>43</v>
      </c>
      <c r="T202" s="4">
        <v>45138</v>
      </c>
      <c r="U202" t="s">
        <v>44</v>
      </c>
      <c r="V202" s="4">
        <v>45138</v>
      </c>
      <c r="W202" t="s">
        <v>45</v>
      </c>
    </row>
    <row r="203" spans="1:23">
      <c r="A203" t="s">
        <v>650</v>
      </c>
      <c r="B203" t="s">
        <v>35</v>
      </c>
      <c r="C203" s="4">
        <v>45108</v>
      </c>
      <c r="D203" s="4">
        <v>45138</v>
      </c>
      <c r="E203" t="s">
        <v>36</v>
      </c>
      <c r="F203" t="s">
        <v>36</v>
      </c>
      <c r="G203" t="s">
        <v>29</v>
      </c>
      <c r="H203" t="s">
        <v>31</v>
      </c>
      <c r="I203" t="s">
        <v>37</v>
      </c>
      <c r="J203" s="4">
        <v>45134</v>
      </c>
      <c r="K203" t="s">
        <v>651</v>
      </c>
      <c r="L203" t="s">
        <v>39</v>
      </c>
      <c r="M203" s="4">
        <v>45134</v>
      </c>
      <c r="N203" t="s">
        <v>651</v>
      </c>
      <c r="O203" t="s">
        <v>40</v>
      </c>
      <c r="P203" t="s">
        <v>41</v>
      </c>
      <c r="Q203" t="s">
        <v>40</v>
      </c>
      <c r="R203" t="s">
        <v>42</v>
      </c>
      <c r="S203" t="s">
        <v>43</v>
      </c>
      <c r="T203" s="4">
        <v>45138</v>
      </c>
      <c r="U203" t="s">
        <v>44</v>
      </c>
      <c r="V203" s="4">
        <v>45138</v>
      </c>
      <c r="W203" t="s">
        <v>45</v>
      </c>
    </row>
    <row r="204" spans="1:23">
      <c r="A204" t="s">
        <v>652</v>
      </c>
      <c r="B204" t="s">
        <v>35</v>
      </c>
      <c r="C204" s="4">
        <v>45108</v>
      </c>
      <c r="D204" s="4">
        <v>45138</v>
      </c>
      <c r="E204" t="s">
        <v>36</v>
      </c>
      <c r="F204" t="s">
        <v>36</v>
      </c>
      <c r="G204" t="s">
        <v>29</v>
      </c>
      <c r="H204" t="s">
        <v>31</v>
      </c>
      <c r="I204" t="s">
        <v>37</v>
      </c>
      <c r="J204" s="4">
        <v>45134</v>
      </c>
      <c r="K204" t="s">
        <v>653</v>
      </c>
      <c r="L204" t="s">
        <v>39</v>
      </c>
      <c r="M204" s="4">
        <v>45134</v>
      </c>
      <c r="N204" t="s">
        <v>653</v>
      </c>
      <c r="O204" t="s">
        <v>40</v>
      </c>
      <c r="P204" t="s">
        <v>41</v>
      </c>
      <c r="Q204" t="s">
        <v>40</v>
      </c>
      <c r="R204" t="s">
        <v>42</v>
      </c>
      <c r="S204" t="s">
        <v>43</v>
      </c>
      <c r="T204" s="4">
        <v>45138</v>
      </c>
      <c r="U204" t="s">
        <v>44</v>
      </c>
      <c r="V204" s="4">
        <v>45138</v>
      </c>
      <c r="W204" t="s">
        <v>45</v>
      </c>
    </row>
    <row r="205" spans="1:23">
      <c r="A205" t="s">
        <v>654</v>
      </c>
      <c r="B205" t="s">
        <v>35</v>
      </c>
      <c r="C205" s="4">
        <v>45108</v>
      </c>
      <c r="D205" s="4">
        <v>45138</v>
      </c>
      <c r="E205" t="s">
        <v>36</v>
      </c>
      <c r="F205" t="s">
        <v>36</v>
      </c>
      <c r="G205" t="s">
        <v>29</v>
      </c>
      <c r="H205" t="s">
        <v>31</v>
      </c>
      <c r="I205" t="s">
        <v>411</v>
      </c>
      <c r="J205" s="4">
        <v>45138</v>
      </c>
      <c r="K205" t="s">
        <v>655</v>
      </c>
      <c r="L205" t="s">
        <v>39</v>
      </c>
      <c r="M205" s="4">
        <v>45138</v>
      </c>
      <c r="N205" t="s">
        <v>655</v>
      </c>
      <c r="O205" t="s">
        <v>40</v>
      </c>
      <c r="P205" t="s">
        <v>41</v>
      </c>
      <c r="Q205" t="s">
        <v>40</v>
      </c>
      <c r="R205" t="s">
        <v>42</v>
      </c>
      <c r="S205" t="s">
        <v>43</v>
      </c>
      <c r="T205" s="4">
        <v>45138</v>
      </c>
      <c r="U205" t="s">
        <v>44</v>
      </c>
      <c r="V205" s="4">
        <v>45138</v>
      </c>
      <c r="W205" t="s">
        <v>413</v>
      </c>
    </row>
    <row r="206" spans="1:23">
      <c r="A206" t="s">
        <v>656</v>
      </c>
      <c r="B206" t="s">
        <v>35</v>
      </c>
      <c r="C206" s="4">
        <v>45108</v>
      </c>
      <c r="D206" s="4">
        <v>45138</v>
      </c>
      <c r="E206" t="s">
        <v>36</v>
      </c>
      <c r="F206" t="s">
        <v>36</v>
      </c>
      <c r="G206" t="s">
        <v>29</v>
      </c>
      <c r="H206" t="s">
        <v>31</v>
      </c>
      <c r="I206" t="s">
        <v>657</v>
      </c>
      <c r="J206" s="4">
        <v>44982</v>
      </c>
      <c r="K206" t="s">
        <v>658</v>
      </c>
      <c r="L206" t="s">
        <v>39</v>
      </c>
      <c r="M206" s="4">
        <v>44982</v>
      </c>
      <c r="N206" t="s">
        <v>658</v>
      </c>
      <c r="O206" t="s">
        <v>40</v>
      </c>
      <c r="P206" t="s">
        <v>41</v>
      </c>
      <c r="Q206" t="s">
        <v>40</v>
      </c>
      <c r="R206" t="s">
        <v>42</v>
      </c>
      <c r="S206" t="s">
        <v>43</v>
      </c>
      <c r="T206" s="4">
        <v>45138</v>
      </c>
      <c r="U206" t="s">
        <v>44</v>
      </c>
      <c r="V206" s="4">
        <v>45138</v>
      </c>
      <c r="W206" t="s">
        <v>659</v>
      </c>
    </row>
    <row r="207" spans="1:23">
      <c r="A207" t="s">
        <v>660</v>
      </c>
      <c r="B207" t="s">
        <v>35</v>
      </c>
      <c r="C207" s="4">
        <v>45108</v>
      </c>
      <c r="D207" s="4">
        <v>45138</v>
      </c>
      <c r="E207" t="s">
        <v>36</v>
      </c>
      <c r="F207" t="s">
        <v>36</v>
      </c>
      <c r="G207" t="s">
        <v>29</v>
      </c>
      <c r="H207" t="s">
        <v>31</v>
      </c>
      <c r="I207" t="s">
        <v>661</v>
      </c>
      <c r="J207" s="4">
        <v>44982</v>
      </c>
      <c r="K207" t="s">
        <v>662</v>
      </c>
      <c r="L207" t="s">
        <v>39</v>
      </c>
      <c r="M207" s="4">
        <v>44982</v>
      </c>
      <c r="N207" t="s">
        <v>662</v>
      </c>
      <c r="O207" t="s">
        <v>40</v>
      </c>
      <c r="P207" t="s">
        <v>41</v>
      </c>
      <c r="Q207" t="s">
        <v>40</v>
      </c>
      <c r="R207" t="s">
        <v>42</v>
      </c>
      <c r="S207" t="s">
        <v>43</v>
      </c>
      <c r="T207" s="4">
        <v>45138</v>
      </c>
      <c r="U207" t="s">
        <v>44</v>
      </c>
      <c r="V207" s="4">
        <v>45138</v>
      </c>
      <c r="W207" t="s">
        <v>663</v>
      </c>
    </row>
    <row r="208" spans="1:23">
      <c r="A208" t="s">
        <v>664</v>
      </c>
      <c r="B208" t="s">
        <v>35</v>
      </c>
      <c r="C208" s="4">
        <v>45108</v>
      </c>
      <c r="D208" s="4">
        <v>45138</v>
      </c>
      <c r="E208" t="s">
        <v>36</v>
      </c>
      <c r="F208" t="s">
        <v>36</v>
      </c>
      <c r="G208" t="s">
        <v>29</v>
      </c>
      <c r="H208" t="s">
        <v>31</v>
      </c>
      <c r="I208" t="s">
        <v>661</v>
      </c>
      <c r="J208" s="4">
        <v>44982</v>
      </c>
      <c r="K208" t="s">
        <v>665</v>
      </c>
      <c r="L208" t="s">
        <v>39</v>
      </c>
      <c r="M208" s="4">
        <v>44982</v>
      </c>
      <c r="N208" t="s">
        <v>665</v>
      </c>
      <c r="O208" t="s">
        <v>40</v>
      </c>
      <c r="P208" t="s">
        <v>41</v>
      </c>
      <c r="Q208" t="s">
        <v>40</v>
      </c>
      <c r="R208" t="s">
        <v>42</v>
      </c>
      <c r="S208" t="s">
        <v>43</v>
      </c>
      <c r="T208" s="4">
        <v>45138</v>
      </c>
      <c r="U208" t="s">
        <v>44</v>
      </c>
      <c r="V208" s="4">
        <v>45138</v>
      </c>
      <c r="W208" t="s">
        <v>666</v>
      </c>
    </row>
    <row r="209" spans="1:23">
      <c r="A209" t="s">
        <v>667</v>
      </c>
      <c r="B209" t="s">
        <v>35</v>
      </c>
      <c r="C209" s="4">
        <v>45108</v>
      </c>
      <c r="D209" s="4">
        <v>45138</v>
      </c>
      <c r="E209" t="s">
        <v>36</v>
      </c>
      <c r="F209" t="s">
        <v>36</v>
      </c>
      <c r="G209" t="s">
        <v>29</v>
      </c>
      <c r="H209" t="s">
        <v>31</v>
      </c>
      <c r="I209" t="s">
        <v>668</v>
      </c>
      <c r="J209" s="4">
        <v>45120</v>
      </c>
      <c r="K209" t="s">
        <v>669</v>
      </c>
      <c r="L209" t="s">
        <v>39</v>
      </c>
      <c r="M209" s="4">
        <v>45120</v>
      </c>
      <c r="N209" t="s">
        <v>669</v>
      </c>
      <c r="O209" t="s">
        <v>40</v>
      </c>
      <c r="P209" t="s">
        <v>41</v>
      </c>
      <c r="Q209" t="s">
        <v>40</v>
      </c>
      <c r="R209" t="s">
        <v>42</v>
      </c>
      <c r="S209" t="s">
        <v>43</v>
      </c>
      <c r="T209" s="4">
        <v>45138</v>
      </c>
      <c r="U209" t="s">
        <v>44</v>
      </c>
      <c r="V209" s="4">
        <v>45138</v>
      </c>
      <c r="W209" t="s">
        <v>670</v>
      </c>
    </row>
    <row r="210" spans="1:23">
      <c r="A210" t="s">
        <v>671</v>
      </c>
      <c r="B210" t="s">
        <v>35</v>
      </c>
      <c r="C210" s="4">
        <v>45108</v>
      </c>
      <c r="D210" s="4">
        <v>45138</v>
      </c>
      <c r="E210" t="s">
        <v>36</v>
      </c>
      <c r="F210" t="s">
        <v>36</v>
      </c>
      <c r="G210" t="s">
        <v>29</v>
      </c>
      <c r="H210" t="s">
        <v>31</v>
      </c>
      <c r="I210" t="s">
        <v>668</v>
      </c>
      <c r="J210" s="4">
        <v>45119</v>
      </c>
      <c r="K210" t="s">
        <v>672</v>
      </c>
      <c r="L210" t="s">
        <v>39</v>
      </c>
      <c r="M210" s="4">
        <v>45119</v>
      </c>
      <c r="N210" t="s">
        <v>672</v>
      </c>
      <c r="O210" t="s">
        <v>40</v>
      </c>
      <c r="P210" t="s">
        <v>41</v>
      </c>
      <c r="Q210" t="s">
        <v>40</v>
      </c>
      <c r="R210" t="s">
        <v>42</v>
      </c>
      <c r="S210" t="s">
        <v>43</v>
      </c>
      <c r="T210" s="4">
        <v>45138</v>
      </c>
      <c r="U210" t="s">
        <v>44</v>
      </c>
      <c r="V210" s="4">
        <v>45138</v>
      </c>
      <c r="W210" t="s">
        <v>673</v>
      </c>
    </row>
    <row r="211" spans="1:23">
      <c r="A211" t="s">
        <v>674</v>
      </c>
      <c r="B211" t="s">
        <v>35</v>
      </c>
      <c r="C211" s="4">
        <v>45108</v>
      </c>
      <c r="D211" s="4">
        <v>45138</v>
      </c>
      <c r="E211" t="s">
        <v>36</v>
      </c>
      <c r="F211" t="s">
        <v>36</v>
      </c>
      <c r="G211" t="s">
        <v>29</v>
      </c>
      <c r="H211" t="s">
        <v>31</v>
      </c>
      <c r="I211" t="s">
        <v>573</v>
      </c>
      <c r="J211" s="4">
        <v>44982</v>
      </c>
      <c r="K211" t="s">
        <v>675</v>
      </c>
      <c r="L211" t="s">
        <v>39</v>
      </c>
      <c r="M211" s="4">
        <v>44982</v>
      </c>
      <c r="N211" t="s">
        <v>675</v>
      </c>
      <c r="O211" t="s">
        <v>40</v>
      </c>
      <c r="P211" t="s">
        <v>41</v>
      </c>
      <c r="Q211" t="s">
        <v>40</v>
      </c>
      <c r="R211" t="s">
        <v>42</v>
      </c>
      <c r="S211" t="s">
        <v>43</v>
      </c>
      <c r="T211" s="4">
        <v>45138</v>
      </c>
      <c r="U211" t="s">
        <v>44</v>
      </c>
      <c r="V211" s="4">
        <v>45138</v>
      </c>
      <c r="W211" t="s">
        <v>676</v>
      </c>
    </row>
    <row r="212" spans="1:23">
      <c r="A212" t="s">
        <v>677</v>
      </c>
      <c r="B212" t="s">
        <v>35</v>
      </c>
      <c r="C212" s="4">
        <v>45108</v>
      </c>
      <c r="D212" s="4">
        <v>45138</v>
      </c>
      <c r="E212" t="s">
        <v>36</v>
      </c>
      <c r="F212" t="s">
        <v>36</v>
      </c>
      <c r="G212" t="s">
        <v>29</v>
      </c>
      <c r="H212" t="s">
        <v>31</v>
      </c>
      <c r="I212" t="s">
        <v>37</v>
      </c>
      <c r="J212" s="4">
        <v>45134</v>
      </c>
      <c r="K212" t="s">
        <v>678</v>
      </c>
      <c r="L212" t="s">
        <v>39</v>
      </c>
      <c r="M212" s="4">
        <v>45134</v>
      </c>
      <c r="N212" t="s">
        <v>678</v>
      </c>
      <c r="O212" t="s">
        <v>40</v>
      </c>
      <c r="P212" t="s">
        <v>41</v>
      </c>
      <c r="Q212" t="s">
        <v>40</v>
      </c>
      <c r="R212" t="s">
        <v>42</v>
      </c>
      <c r="S212" t="s">
        <v>43</v>
      </c>
      <c r="T212" s="4">
        <v>45138</v>
      </c>
      <c r="U212" t="s">
        <v>44</v>
      </c>
      <c r="V212" s="4">
        <v>45138</v>
      </c>
      <c r="W212" t="s">
        <v>83</v>
      </c>
    </row>
    <row r="213" spans="1:23">
      <c r="A213" t="s">
        <v>679</v>
      </c>
      <c r="B213" t="s">
        <v>35</v>
      </c>
      <c r="C213" s="4">
        <v>45108</v>
      </c>
      <c r="D213" s="4">
        <v>45138</v>
      </c>
      <c r="E213" t="s">
        <v>36</v>
      </c>
      <c r="F213" t="s">
        <v>36</v>
      </c>
      <c r="G213" t="s">
        <v>29</v>
      </c>
      <c r="H213" t="s">
        <v>31</v>
      </c>
      <c r="I213" t="s">
        <v>37</v>
      </c>
      <c r="J213" s="4">
        <v>45134</v>
      </c>
      <c r="K213" t="s">
        <v>680</v>
      </c>
      <c r="L213" t="s">
        <v>39</v>
      </c>
      <c r="M213" s="4">
        <v>45134</v>
      </c>
      <c r="N213" t="s">
        <v>680</v>
      </c>
      <c r="O213" t="s">
        <v>40</v>
      </c>
      <c r="P213" t="s">
        <v>41</v>
      </c>
      <c r="Q213" t="s">
        <v>40</v>
      </c>
      <c r="R213" t="s">
        <v>42</v>
      </c>
      <c r="S213" t="s">
        <v>43</v>
      </c>
      <c r="T213" s="4">
        <v>45138</v>
      </c>
      <c r="U213" t="s">
        <v>44</v>
      </c>
      <c r="V213" s="4">
        <v>45138</v>
      </c>
      <c r="W213" t="s">
        <v>45</v>
      </c>
    </row>
    <row r="214" spans="1:23">
      <c r="A214" t="s">
        <v>681</v>
      </c>
      <c r="B214" t="s">
        <v>35</v>
      </c>
      <c r="C214" s="4">
        <v>45108</v>
      </c>
      <c r="D214" s="4">
        <v>45138</v>
      </c>
      <c r="E214" t="s">
        <v>36</v>
      </c>
      <c r="F214" t="s">
        <v>36</v>
      </c>
      <c r="G214" t="s">
        <v>29</v>
      </c>
      <c r="H214" t="s">
        <v>31</v>
      </c>
      <c r="I214" t="s">
        <v>37</v>
      </c>
      <c r="J214" s="4">
        <v>45134</v>
      </c>
      <c r="K214" t="s">
        <v>682</v>
      </c>
      <c r="L214" t="s">
        <v>39</v>
      </c>
      <c r="M214" s="4">
        <v>45134</v>
      </c>
      <c r="N214" t="s">
        <v>682</v>
      </c>
      <c r="O214" t="s">
        <v>40</v>
      </c>
      <c r="P214" t="s">
        <v>41</v>
      </c>
      <c r="Q214" t="s">
        <v>40</v>
      </c>
      <c r="R214" t="s">
        <v>42</v>
      </c>
      <c r="S214" t="s">
        <v>43</v>
      </c>
      <c r="T214" s="4">
        <v>45138</v>
      </c>
      <c r="U214" t="s">
        <v>44</v>
      </c>
      <c r="V214" s="4">
        <v>45138</v>
      </c>
      <c r="W214" t="s">
        <v>64</v>
      </c>
    </row>
    <row r="215" spans="1:23">
      <c r="A215" t="s">
        <v>683</v>
      </c>
      <c r="B215" t="s">
        <v>35</v>
      </c>
      <c r="C215" s="4">
        <v>45108</v>
      </c>
      <c r="D215" s="4">
        <v>45138</v>
      </c>
      <c r="E215" t="s">
        <v>36</v>
      </c>
      <c r="F215" t="s">
        <v>36</v>
      </c>
      <c r="G215" t="s">
        <v>29</v>
      </c>
      <c r="H215" t="s">
        <v>31</v>
      </c>
      <c r="I215" t="s">
        <v>573</v>
      </c>
      <c r="J215" s="4">
        <v>45082</v>
      </c>
      <c r="K215" t="s">
        <v>684</v>
      </c>
      <c r="L215" t="s">
        <v>39</v>
      </c>
      <c r="M215" s="4">
        <v>45082</v>
      </c>
      <c r="N215" t="s">
        <v>684</v>
      </c>
      <c r="O215" t="s">
        <v>40</v>
      </c>
      <c r="P215" t="s">
        <v>41</v>
      </c>
      <c r="Q215" t="s">
        <v>40</v>
      </c>
      <c r="R215" t="s">
        <v>42</v>
      </c>
      <c r="S215" t="s">
        <v>43</v>
      </c>
      <c r="T215" s="4">
        <v>45138</v>
      </c>
      <c r="U215" t="s">
        <v>44</v>
      </c>
      <c r="V215" s="4">
        <v>45138</v>
      </c>
      <c r="W215" t="s">
        <v>685</v>
      </c>
    </row>
    <row r="216" spans="1:23">
      <c r="A216" t="s">
        <v>686</v>
      </c>
      <c r="B216" t="s">
        <v>35</v>
      </c>
      <c r="C216" s="4">
        <v>45108</v>
      </c>
      <c r="D216" s="4">
        <v>45138</v>
      </c>
      <c r="E216" t="s">
        <v>36</v>
      </c>
      <c r="F216" t="s">
        <v>36</v>
      </c>
      <c r="G216" t="s">
        <v>29</v>
      </c>
      <c r="H216" t="s">
        <v>31</v>
      </c>
      <c r="I216" t="s">
        <v>687</v>
      </c>
      <c r="J216" s="4">
        <v>45132</v>
      </c>
      <c r="K216" t="s">
        <v>688</v>
      </c>
      <c r="L216" t="s">
        <v>39</v>
      </c>
      <c r="M216" s="4">
        <v>45132</v>
      </c>
      <c r="N216" t="s">
        <v>688</v>
      </c>
      <c r="O216" t="s">
        <v>40</v>
      </c>
      <c r="P216" t="s">
        <v>41</v>
      </c>
      <c r="Q216" t="s">
        <v>40</v>
      </c>
      <c r="R216" t="s">
        <v>42</v>
      </c>
      <c r="S216" t="s">
        <v>43</v>
      </c>
      <c r="T216" s="4">
        <v>45138</v>
      </c>
      <c r="U216" t="s">
        <v>44</v>
      </c>
      <c r="V216" s="4">
        <v>45138</v>
      </c>
      <c r="W216" t="s">
        <v>689</v>
      </c>
    </row>
    <row r="217" spans="1:23">
      <c r="A217" t="s">
        <v>690</v>
      </c>
      <c r="B217" t="s">
        <v>35</v>
      </c>
      <c r="C217" s="4">
        <v>45108</v>
      </c>
      <c r="D217" s="4">
        <v>45138</v>
      </c>
      <c r="E217" t="s">
        <v>36</v>
      </c>
      <c r="F217" t="s">
        <v>36</v>
      </c>
      <c r="G217" t="s">
        <v>29</v>
      </c>
      <c r="H217" t="s">
        <v>31</v>
      </c>
      <c r="I217" t="s">
        <v>691</v>
      </c>
      <c r="J217" s="4">
        <v>45134</v>
      </c>
      <c r="K217" t="s">
        <v>692</v>
      </c>
      <c r="L217" t="s">
        <v>39</v>
      </c>
      <c r="M217" s="4">
        <v>45134</v>
      </c>
      <c r="N217" t="s">
        <v>692</v>
      </c>
      <c r="O217" t="s">
        <v>40</v>
      </c>
      <c r="P217" t="s">
        <v>41</v>
      </c>
      <c r="Q217" t="s">
        <v>40</v>
      </c>
      <c r="R217" t="s">
        <v>42</v>
      </c>
      <c r="S217" t="s">
        <v>43</v>
      </c>
      <c r="T217" s="4">
        <v>45138</v>
      </c>
      <c r="U217" t="s">
        <v>44</v>
      </c>
      <c r="V217" s="4">
        <v>45138</v>
      </c>
      <c r="W217" t="s">
        <v>693</v>
      </c>
    </row>
    <row r="218" spans="1:23">
      <c r="A218" t="s">
        <v>694</v>
      </c>
      <c r="B218" t="s">
        <v>35</v>
      </c>
      <c r="C218" s="4">
        <v>45108</v>
      </c>
      <c r="D218" s="4">
        <v>45138</v>
      </c>
      <c r="E218" t="s">
        <v>36</v>
      </c>
      <c r="F218" t="s">
        <v>36</v>
      </c>
      <c r="G218" t="s">
        <v>29</v>
      </c>
      <c r="H218" t="s">
        <v>31</v>
      </c>
      <c r="I218" t="s">
        <v>585</v>
      </c>
      <c r="J218" s="4">
        <v>45099</v>
      </c>
      <c r="K218" t="s">
        <v>695</v>
      </c>
      <c r="L218" t="s">
        <v>39</v>
      </c>
      <c r="M218" s="4">
        <v>45099</v>
      </c>
      <c r="N218" t="s">
        <v>695</v>
      </c>
      <c r="O218" t="s">
        <v>40</v>
      </c>
      <c r="P218" t="s">
        <v>41</v>
      </c>
      <c r="Q218" t="s">
        <v>40</v>
      </c>
      <c r="R218" t="s">
        <v>42</v>
      </c>
      <c r="S218" t="s">
        <v>43</v>
      </c>
      <c r="T218" s="4">
        <v>45138</v>
      </c>
      <c r="U218" t="s">
        <v>44</v>
      </c>
      <c r="V218" s="4">
        <v>45138</v>
      </c>
      <c r="W218" t="s">
        <v>696</v>
      </c>
    </row>
    <row r="219" spans="1:23">
      <c r="A219" t="s">
        <v>697</v>
      </c>
      <c r="B219" t="s">
        <v>35</v>
      </c>
      <c r="C219" s="4">
        <v>45108</v>
      </c>
      <c r="D219" s="4">
        <v>45138</v>
      </c>
      <c r="E219" t="s">
        <v>36</v>
      </c>
      <c r="F219" t="s">
        <v>36</v>
      </c>
      <c r="G219" t="s">
        <v>29</v>
      </c>
      <c r="H219" t="s">
        <v>31</v>
      </c>
      <c r="I219" t="s">
        <v>103</v>
      </c>
      <c r="J219" s="4">
        <v>45131</v>
      </c>
      <c r="K219" t="s">
        <v>698</v>
      </c>
      <c r="L219" t="s">
        <v>39</v>
      </c>
      <c r="M219" s="4">
        <v>45131</v>
      </c>
      <c r="N219" t="s">
        <v>698</v>
      </c>
      <c r="O219" t="s">
        <v>40</v>
      </c>
      <c r="P219" t="s">
        <v>41</v>
      </c>
      <c r="Q219" t="s">
        <v>40</v>
      </c>
      <c r="R219" t="s">
        <v>42</v>
      </c>
      <c r="S219" t="s">
        <v>43</v>
      </c>
      <c r="T219" s="4">
        <v>45138</v>
      </c>
      <c r="U219" t="s">
        <v>44</v>
      </c>
      <c r="V219" s="4">
        <v>45138</v>
      </c>
      <c r="W219" t="s">
        <v>105</v>
      </c>
    </row>
    <row r="220" spans="1:23">
      <c r="A220" t="s">
        <v>699</v>
      </c>
      <c r="B220" t="s">
        <v>35</v>
      </c>
      <c r="C220" s="4">
        <v>45108</v>
      </c>
      <c r="D220" s="4">
        <v>45138</v>
      </c>
      <c r="E220" t="s">
        <v>36</v>
      </c>
      <c r="F220" t="s">
        <v>36</v>
      </c>
      <c r="G220" t="s">
        <v>29</v>
      </c>
      <c r="H220" t="s">
        <v>31</v>
      </c>
      <c r="I220" t="s">
        <v>453</v>
      </c>
      <c r="J220" s="4">
        <v>45133</v>
      </c>
      <c r="K220" t="s">
        <v>700</v>
      </c>
      <c r="L220" t="s">
        <v>39</v>
      </c>
      <c r="M220" s="4">
        <v>45133</v>
      </c>
      <c r="N220" t="s">
        <v>700</v>
      </c>
      <c r="O220" t="s">
        <v>40</v>
      </c>
      <c r="P220" t="s">
        <v>41</v>
      </c>
      <c r="Q220" t="s">
        <v>40</v>
      </c>
      <c r="R220" t="s">
        <v>42</v>
      </c>
      <c r="S220" t="s">
        <v>43</v>
      </c>
      <c r="T220" s="4">
        <v>45138</v>
      </c>
      <c r="U220" t="s">
        <v>44</v>
      </c>
      <c r="V220" s="4">
        <v>45138</v>
      </c>
      <c r="W220" t="s">
        <v>701</v>
      </c>
    </row>
    <row r="221" spans="1:23">
      <c r="A221" t="s">
        <v>702</v>
      </c>
      <c r="B221" t="s">
        <v>35</v>
      </c>
      <c r="C221" s="4">
        <v>45108</v>
      </c>
      <c r="D221" s="4">
        <v>45138</v>
      </c>
      <c r="E221" t="s">
        <v>36</v>
      </c>
      <c r="F221" t="s">
        <v>36</v>
      </c>
      <c r="G221" t="s">
        <v>29</v>
      </c>
      <c r="H221" t="s">
        <v>31</v>
      </c>
      <c r="I221" t="s">
        <v>703</v>
      </c>
      <c r="J221" s="4">
        <v>45138</v>
      </c>
      <c r="K221" t="s">
        <v>704</v>
      </c>
      <c r="L221" t="s">
        <v>39</v>
      </c>
      <c r="M221" s="4">
        <v>45138</v>
      </c>
      <c r="N221" t="s">
        <v>704</v>
      </c>
      <c r="O221" t="s">
        <v>40</v>
      </c>
      <c r="P221" t="s">
        <v>41</v>
      </c>
      <c r="Q221" t="s">
        <v>40</v>
      </c>
      <c r="R221" t="s">
        <v>42</v>
      </c>
      <c r="S221" t="s">
        <v>43</v>
      </c>
      <c r="T221" s="4">
        <v>45138</v>
      </c>
      <c r="U221" t="s">
        <v>44</v>
      </c>
      <c r="V221" s="4">
        <v>45138</v>
      </c>
      <c r="W221" t="s">
        <v>705</v>
      </c>
    </row>
    <row r="222" spans="1:23">
      <c r="A222" t="s">
        <v>706</v>
      </c>
      <c r="B222" t="s">
        <v>35</v>
      </c>
      <c r="C222" s="4">
        <v>45108</v>
      </c>
      <c r="D222" s="4">
        <v>45138</v>
      </c>
      <c r="E222" t="s">
        <v>36</v>
      </c>
      <c r="F222" t="s">
        <v>36</v>
      </c>
      <c r="G222" t="s">
        <v>29</v>
      </c>
      <c r="H222" t="s">
        <v>31</v>
      </c>
      <c r="I222" t="s">
        <v>453</v>
      </c>
      <c r="J222" s="4">
        <v>45135</v>
      </c>
      <c r="K222" t="s">
        <v>707</v>
      </c>
      <c r="L222" t="s">
        <v>39</v>
      </c>
      <c r="M222" s="4">
        <v>45135</v>
      </c>
      <c r="N222" t="s">
        <v>707</v>
      </c>
      <c r="O222" t="s">
        <v>40</v>
      </c>
      <c r="P222" t="s">
        <v>41</v>
      </c>
      <c r="Q222" t="s">
        <v>40</v>
      </c>
      <c r="R222" t="s">
        <v>42</v>
      </c>
      <c r="S222" t="s">
        <v>43</v>
      </c>
      <c r="T222" s="4">
        <v>45138</v>
      </c>
      <c r="U222" t="s">
        <v>44</v>
      </c>
      <c r="V222" s="4">
        <v>45138</v>
      </c>
      <c r="W222" t="s">
        <v>708</v>
      </c>
    </row>
    <row r="223" spans="1:23">
      <c r="A223" t="s">
        <v>709</v>
      </c>
      <c r="B223" t="s">
        <v>35</v>
      </c>
      <c r="C223" s="4">
        <v>45108</v>
      </c>
      <c r="D223" s="4">
        <v>45138</v>
      </c>
      <c r="E223" t="s">
        <v>36</v>
      </c>
      <c r="F223" t="s">
        <v>36</v>
      </c>
      <c r="G223" t="s">
        <v>29</v>
      </c>
      <c r="H223" t="s">
        <v>31</v>
      </c>
      <c r="I223" t="s">
        <v>710</v>
      </c>
      <c r="J223" s="4">
        <v>45133</v>
      </c>
      <c r="K223" t="s">
        <v>711</v>
      </c>
      <c r="L223" t="s">
        <v>39</v>
      </c>
      <c r="M223" s="4">
        <v>45133</v>
      </c>
      <c r="N223" t="s">
        <v>711</v>
      </c>
      <c r="O223" t="s">
        <v>40</v>
      </c>
      <c r="P223" t="s">
        <v>41</v>
      </c>
      <c r="Q223" t="s">
        <v>40</v>
      </c>
      <c r="R223" t="s">
        <v>42</v>
      </c>
      <c r="S223" t="s">
        <v>43</v>
      </c>
      <c r="T223" s="4">
        <v>45138</v>
      </c>
      <c r="U223" t="s">
        <v>44</v>
      </c>
      <c r="V223" s="4">
        <v>45138</v>
      </c>
      <c r="W223" t="s">
        <v>712</v>
      </c>
    </row>
    <row r="224" spans="1:23">
      <c r="A224" t="s">
        <v>713</v>
      </c>
      <c r="B224" t="s">
        <v>35</v>
      </c>
      <c r="C224" s="4">
        <v>45108</v>
      </c>
      <c r="D224" s="4">
        <v>45138</v>
      </c>
      <c r="E224" t="s">
        <v>36</v>
      </c>
      <c r="F224" t="s">
        <v>36</v>
      </c>
      <c r="G224" t="s">
        <v>29</v>
      </c>
      <c r="H224" t="s">
        <v>31</v>
      </c>
      <c r="I224" t="s">
        <v>714</v>
      </c>
      <c r="J224" s="4">
        <v>45134</v>
      </c>
      <c r="K224" t="s">
        <v>715</v>
      </c>
      <c r="L224" t="s">
        <v>39</v>
      </c>
      <c r="M224" s="4">
        <v>45134</v>
      </c>
      <c r="N224" t="s">
        <v>715</v>
      </c>
      <c r="O224" t="s">
        <v>40</v>
      </c>
      <c r="P224" t="s">
        <v>41</v>
      </c>
      <c r="Q224" t="s">
        <v>40</v>
      </c>
      <c r="R224" t="s">
        <v>42</v>
      </c>
      <c r="S224" t="s">
        <v>43</v>
      </c>
      <c r="T224" s="4">
        <v>45138</v>
      </c>
      <c r="U224" t="s">
        <v>44</v>
      </c>
      <c r="V224" s="4">
        <v>45138</v>
      </c>
      <c r="W224" t="s">
        <v>716</v>
      </c>
    </row>
    <row r="225" spans="1:23">
      <c r="A225" t="s">
        <v>717</v>
      </c>
      <c r="B225" t="s">
        <v>35</v>
      </c>
      <c r="C225" s="4">
        <v>45108</v>
      </c>
      <c r="D225" s="4">
        <v>45138</v>
      </c>
      <c r="E225" t="s">
        <v>36</v>
      </c>
      <c r="F225" t="s">
        <v>36</v>
      </c>
      <c r="G225" t="s">
        <v>29</v>
      </c>
      <c r="H225" t="s">
        <v>31</v>
      </c>
      <c r="I225" t="s">
        <v>145</v>
      </c>
      <c r="J225" s="4">
        <v>45138</v>
      </c>
      <c r="K225" t="s">
        <v>718</v>
      </c>
      <c r="L225" t="s">
        <v>39</v>
      </c>
      <c r="M225" s="4">
        <v>45138</v>
      </c>
      <c r="N225" t="s">
        <v>718</v>
      </c>
      <c r="O225" t="s">
        <v>40</v>
      </c>
      <c r="P225" t="s">
        <v>41</v>
      </c>
      <c r="Q225" t="s">
        <v>40</v>
      </c>
      <c r="R225" t="s">
        <v>42</v>
      </c>
      <c r="S225" t="s">
        <v>43</v>
      </c>
      <c r="T225" s="4">
        <v>45138</v>
      </c>
      <c r="U225" t="s">
        <v>44</v>
      </c>
      <c r="V225" s="4">
        <v>45138</v>
      </c>
      <c r="W225" t="s">
        <v>516</v>
      </c>
    </row>
    <row r="226" spans="1:23">
      <c r="A226" t="s">
        <v>719</v>
      </c>
      <c r="B226" t="s">
        <v>35</v>
      </c>
      <c r="C226" s="4">
        <v>45108</v>
      </c>
      <c r="D226" s="4">
        <v>45138</v>
      </c>
      <c r="E226" t="s">
        <v>36</v>
      </c>
      <c r="F226" t="s">
        <v>36</v>
      </c>
      <c r="G226" t="s">
        <v>29</v>
      </c>
      <c r="H226" t="s">
        <v>31</v>
      </c>
      <c r="I226" t="s">
        <v>482</v>
      </c>
      <c r="J226" s="4">
        <v>45135</v>
      </c>
      <c r="K226" t="s">
        <v>720</v>
      </c>
      <c r="L226" t="s">
        <v>39</v>
      </c>
      <c r="M226" s="4">
        <v>45135</v>
      </c>
      <c r="N226" t="s">
        <v>720</v>
      </c>
      <c r="O226" t="s">
        <v>40</v>
      </c>
      <c r="P226" t="s">
        <v>41</v>
      </c>
      <c r="Q226" t="s">
        <v>40</v>
      </c>
      <c r="R226" t="s">
        <v>42</v>
      </c>
      <c r="S226" t="s">
        <v>43</v>
      </c>
      <c r="T226" s="4">
        <v>45138</v>
      </c>
      <c r="U226" t="s">
        <v>44</v>
      </c>
      <c r="V226" s="4">
        <v>45138</v>
      </c>
      <c r="W226" t="s">
        <v>721</v>
      </c>
    </row>
    <row r="227" spans="1:23">
      <c r="A227" t="s">
        <v>722</v>
      </c>
      <c r="B227" t="s">
        <v>35</v>
      </c>
      <c r="C227" s="4">
        <v>45108</v>
      </c>
      <c r="D227" s="4">
        <v>45138</v>
      </c>
      <c r="E227" t="s">
        <v>36</v>
      </c>
      <c r="F227" t="s">
        <v>36</v>
      </c>
      <c r="G227" t="s">
        <v>29</v>
      </c>
      <c r="H227" t="s">
        <v>31</v>
      </c>
      <c r="I227" t="s">
        <v>723</v>
      </c>
      <c r="J227" s="4">
        <v>44982</v>
      </c>
      <c r="K227" t="s">
        <v>724</v>
      </c>
      <c r="L227" t="s">
        <v>39</v>
      </c>
      <c r="M227" s="4">
        <v>44982</v>
      </c>
      <c r="N227" t="s">
        <v>724</v>
      </c>
      <c r="O227" t="s">
        <v>40</v>
      </c>
      <c r="P227" t="s">
        <v>41</v>
      </c>
      <c r="Q227" t="s">
        <v>40</v>
      </c>
      <c r="R227" t="s">
        <v>42</v>
      </c>
      <c r="S227" t="s">
        <v>43</v>
      </c>
      <c r="T227" s="4">
        <v>45138</v>
      </c>
      <c r="U227" t="s">
        <v>44</v>
      </c>
      <c r="V227" s="4">
        <v>45138</v>
      </c>
      <c r="W227" t="s">
        <v>725</v>
      </c>
    </row>
    <row r="228" spans="1:23">
      <c r="A228" t="s">
        <v>726</v>
      </c>
      <c r="B228" t="s">
        <v>35</v>
      </c>
      <c r="C228" s="4">
        <v>45108</v>
      </c>
      <c r="D228" s="4">
        <v>45138</v>
      </c>
      <c r="E228" t="s">
        <v>36</v>
      </c>
      <c r="F228" t="s">
        <v>36</v>
      </c>
      <c r="G228" t="s">
        <v>29</v>
      </c>
      <c r="H228" t="s">
        <v>31</v>
      </c>
      <c r="I228" t="s">
        <v>37</v>
      </c>
      <c r="J228" s="4">
        <v>45134</v>
      </c>
      <c r="K228" t="s">
        <v>727</v>
      </c>
      <c r="L228" t="s">
        <v>39</v>
      </c>
      <c r="M228" s="4">
        <v>45134</v>
      </c>
      <c r="N228" t="s">
        <v>727</v>
      </c>
      <c r="O228" t="s">
        <v>40</v>
      </c>
      <c r="P228" t="s">
        <v>41</v>
      </c>
      <c r="Q228" t="s">
        <v>40</v>
      </c>
      <c r="R228" t="s">
        <v>42</v>
      </c>
      <c r="S228" t="s">
        <v>43</v>
      </c>
      <c r="T228" s="4">
        <v>45138</v>
      </c>
      <c r="U228" t="s">
        <v>44</v>
      </c>
      <c r="V228" s="4">
        <v>45138</v>
      </c>
      <c r="W228" t="s">
        <v>45</v>
      </c>
    </row>
    <row r="229" spans="1:23">
      <c r="A229" t="s">
        <v>728</v>
      </c>
      <c r="B229" t="s">
        <v>35</v>
      </c>
      <c r="C229" s="4">
        <v>45108</v>
      </c>
      <c r="D229" s="4">
        <v>45138</v>
      </c>
      <c r="E229" t="s">
        <v>36</v>
      </c>
      <c r="F229" t="s">
        <v>36</v>
      </c>
      <c r="G229" t="s">
        <v>29</v>
      </c>
      <c r="H229" t="s">
        <v>31</v>
      </c>
      <c r="I229" t="s">
        <v>157</v>
      </c>
      <c r="J229" s="4">
        <v>45128</v>
      </c>
      <c r="K229" t="s">
        <v>158</v>
      </c>
      <c r="L229" t="s">
        <v>39</v>
      </c>
      <c r="M229" s="4">
        <v>45128</v>
      </c>
      <c r="N229" t="s">
        <v>158</v>
      </c>
      <c r="O229" t="s">
        <v>40</v>
      </c>
      <c r="P229" t="s">
        <v>41</v>
      </c>
      <c r="Q229" t="s">
        <v>40</v>
      </c>
      <c r="R229" t="s">
        <v>42</v>
      </c>
      <c r="S229" t="s">
        <v>43</v>
      </c>
      <c r="T229" s="4">
        <v>45138</v>
      </c>
      <c r="U229" t="s">
        <v>44</v>
      </c>
      <c r="V229" s="4">
        <v>45138</v>
      </c>
      <c r="W229" t="s">
        <v>159</v>
      </c>
    </row>
    <row r="230" spans="1:23">
      <c r="A230" t="s">
        <v>729</v>
      </c>
      <c r="B230" t="s">
        <v>35</v>
      </c>
      <c r="C230" s="4">
        <v>45108</v>
      </c>
      <c r="D230" s="4">
        <v>45138</v>
      </c>
      <c r="E230" t="s">
        <v>36</v>
      </c>
      <c r="F230" t="s">
        <v>36</v>
      </c>
      <c r="G230" t="s">
        <v>29</v>
      </c>
      <c r="H230" t="s">
        <v>31</v>
      </c>
      <c r="I230" t="s">
        <v>157</v>
      </c>
      <c r="J230" s="4">
        <v>45128</v>
      </c>
      <c r="K230" t="s">
        <v>158</v>
      </c>
      <c r="L230" t="s">
        <v>39</v>
      </c>
      <c r="M230" s="4">
        <v>45128</v>
      </c>
      <c r="N230" t="s">
        <v>158</v>
      </c>
      <c r="O230" t="s">
        <v>40</v>
      </c>
      <c r="P230" t="s">
        <v>41</v>
      </c>
      <c r="Q230" t="s">
        <v>40</v>
      </c>
      <c r="R230" t="s">
        <v>42</v>
      </c>
      <c r="S230" t="s">
        <v>43</v>
      </c>
      <c r="T230" s="4">
        <v>45138</v>
      </c>
      <c r="U230" t="s">
        <v>44</v>
      </c>
      <c r="V230" s="4">
        <v>45138</v>
      </c>
      <c r="W230" t="s">
        <v>159</v>
      </c>
    </row>
    <row r="231" spans="1:23">
      <c r="A231" t="s">
        <v>730</v>
      </c>
      <c r="B231" t="s">
        <v>35</v>
      </c>
      <c r="C231" s="4">
        <v>45108</v>
      </c>
      <c r="D231" s="4">
        <v>45138</v>
      </c>
      <c r="E231" t="s">
        <v>36</v>
      </c>
      <c r="F231" t="s">
        <v>36</v>
      </c>
      <c r="G231" t="s">
        <v>29</v>
      </c>
      <c r="H231" t="s">
        <v>31</v>
      </c>
      <c r="I231" t="s">
        <v>145</v>
      </c>
      <c r="J231" s="4">
        <v>45135</v>
      </c>
      <c r="K231" t="s">
        <v>731</v>
      </c>
      <c r="L231" t="s">
        <v>39</v>
      </c>
      <c r="M231" s="4">
        <v>45135</v>
      </c>
      <c r="N231" t="s">
        <v>731</v>
      </c>
      <c r="O231" t="s">
        <v>40</v>
      </c>
      <c r="P231" t="s">
        <v>41</v>
      </c>
      <c r="Q231" t="s">
        <v>40</v>
      </c>
      <c r="R231" t="s">
        <v>42</v>
      </c>
      <c r="S231" t="s">
        <v>43</v>
      </c>
      <c r="T231" s="4">
        <v>45138</v>
      </c>
      <c r="U231" t="s">
        <v>44</v>
      </c>
      <c r="V231" s="4">
        <v>45138</v>
      </c>
      <c r="W231" t="s">
        <v>147</v>
      </c>
    </row>
    <row r="232" spans="1:23">
      <c r="A232" t="s">
        <v>732</v>
      </c>
      <c r="B232" t="s">
        <v>35</v>
      </c>
      <c r="C232" s="4">
        <v>45108</v>
      </c>
      <c r="D232" s="4">
        <v>45138</v>
      </c>
      <c r="E232" t="s">
        <v>36</v>
      </c>
      <c r="F232" t="s">
        <v>36</v>
      </c>
      <c r="G232" t="s">
        <v>29</v>
      </c>
      <c r="H232" t="s">
        <v>31</v>
      </c>
      <c r="I232" t="s">
        <v>145</v>
      </c>
      <c r="J232" s="4">
        <v>45135</v>
      </c>
      <c r="K232" t="s">
        <v>733</v>
      </c>
      <c r="L232" t="s">
        <v>39</v>
      </c>
      <c r="M232" s="4">
        <v>45135</v>
      </c>
      <c r="N232" t="s">
        <v>733</v>
      </c>
      <c r="O232" t="s">
        <v>40</v>
      </c>
      <c r="P232" t="s">
        <v>41</v>
      </c>
      <c r="Q232" t="s">
        <v>40</v>
      </c>
      <c r="R232" t="s">
        <v>42</v>
      </c>
      <c r="S232" t="s">
        <v>43</v>
      </c>
      <c r="T232" s="4">
        <v>45138</v>
      </c>
      <c r="U232" t="s">
        <v>44</v>
      </c>
      <c r="V232" s="4">
        <v>45138</v>
      </c>
      <c r="W232" t="s">
        <v>147</v>
      </c>
    </row>
    <row r="233" spans="1:23">
      <c r="A233" t="s">
        <v>734</v>
      </c>
      <c r="B233" t="s">
        <v>35</v>
      </c>
      <c r="C233" s="4">
        <v>45108</v>
      </c>
      <c r="D233" s="4">
        <v>45138</v>
      </c>
      <c r="E233" t="s">
        <v>36</v>
      </c>
      <c r="F233" t="s">
        <v>36</v>
      </c>
      <c r="G233" t="s">
        <v>29</v>
      </c>
      <c r="H233" t="s">
        <v>31</v>
      </c>
      <c r="I233" t="s">
        <v>723</v>
      </c>
      <c r="J233" s="4">
        <v>45131</v>
      </c>
      <c r="K233" t="s">
        <v>735</v>
      </c>
      <c r="L233" t="s">
        <v>39</v>
      </c>
      <c r="M233" s="4">
        <v>45131</v>
      </c>
      <c r="N233" t="s">
        <v>735</v>
      </c>
      <c r="O233" t="s">
        <v>40</v>
      </c>
      <c r="P233" t="s">
        <v>41</v>
      </c>
      <c r="Q233" t="s">
        <v>40</v>
      </c>
      <c r="R233" t="s">
        <v>42</v>
      </c>
      <c r="S233" t="s">
        <v>43</v>
      </c>
      <c r="T233" s="4">
        <v>45138</v>
      </c>
      <c r="U233" t="s">
        <v>44</v>
      </c>
      <c r="V233" s="4">
        <v>45138</v>
      </c>
      <c r="W233" t="s">
        <v>736</v>
      </c>
    </row>
    <row r="234" spans="1:23">
      <c r="A234" t="s">
        <v>737</v>
      </c>
      <c r="B234" t="s">
        <v>35</v>
      </c>
      <c r="C234" s="4">
        <v>45108</v>
      </c>
      <c r="D234" s="4">
        <v>45138</v>
      </c>
      <c r="E234" t="s">
        <v>36</v>
      </c>
      <c r="F234" t="s">
        <v>36</v>
      </c>
      <c r="G234" t="s">
        <v>29</v>
      </c>
      <c r="H234" t="s">
        <v>31</v>
      </c>
      <c r="I234" t="s">
        <v>37</v>
      </c>
      <c r="J234" s="4">
        <v>45134</v>
      </c>
      <c r="K234" t="s">
        <v>738</v>
      </c>
      <c r="L234" t="s">
        <v>39</v>
      </c>
      <c r="M234" s="4">
        <v>45134</v>
      </c>
      <c r="N234" t="s">
        <v>738</v>
      </c>
      <c r="O234" t="s">
        <v>40</v>
      </c>
      <c r="P234" t="s">
        <v>41</v>
      </c>
      <c r="Q234" t="s">
        <v>40</v>
      </c>
      <c r="R234" t="s">
        <v>42</v>
      </c>
      <c r="S234" t="s">
        <v>43</v>
      </c>
      <c r="T234" s="4">
        <v>45138</v>
      </c>
      <c r="U234" t="s">
        <v>44</v>
      </c>
      <c r="V234" s="4">
        <v>45138</v>
      </c>
      <c r="W234" t="s">
        <v>64</v>
      </c>
    </row>
    <row r="235" spans="1:23">
      <c r="A235" t="s">
        <v>739</v>
      </c>
      <c r="B235" t="s">
        <v>35</v>
      </c>
      <c r="C235" s="4">
        <v>45108</v>
      </c>
      <c r="D235" s="4">
        <v>45138</v>
      </c>
      <c r="E235" t="s">
        <v>36</v>
      </c>
      <c r="F235" t="s">
        <v>36</v>
      </c>
      <c r="G235" t="s">
        <v>29</v>
      </c>
      <c r="H235" t="s">
        <v>31</v>
      </c>
      <c r="I235" t="s">
        <v>335</v>
      </c>
      <c r="J235" s="4">
        <v>45104</v>
      </c>
      <c r="K235" t="s">
        <v>740</v>
      </c>
      <c r="L235" t="s">
        <v>39</v>
      </c>
      <c r="M235" s="4">
        <v>45104</v>
      </c>
      <c r="N235" t="s">
        <v>740</v>
      </c>
      <c r="O235" t="s">
        <v>40</v>
      </c>
      <c r="P235" t="s">
        <v>41</v>
      </c>
      <c r="Q235" t="s">
        <v>40</v>
      </c>
      <c r="R235" t="s">
        <v>42</v>
      </c>
      <c r="S235" t="s">
        <v>43</v>
      </c>
      <c r="T235" s="4">
        <v>45138</v>
      </c>
      <c r="U235" t="s">
        <v>44</v>
      </c>
      <c r="V235" s="4">
        <v>45138</v>
      </c>
      <c r="W235" t="s">
        <v>337</v>
      </c>
    </row>
    <row r="236" spans="1:23">
      <c r="A236" t="s">
        <v>741</v>
      </c>
      <c r="B236" t="s">
        <v>35</v>
      </c>
      <c r="C236" s="4">
        <v>45108</v>
      </c>
      <c r="D236" s="4">
        <v>45138</v>
      </c>
      <c r="E236" t="s">
        <v>36</v>
      </c>
      <c r="F236" t="s">
        <v>36</v>
      </c>
      <c r="G236" t="s">
        <v>29</v>
      </c>
      <c r="H236" t="s">
        <v>31</v>
      </c>
      <c r="I236" t="s">
        <v>742</v>
      </c>
      <c r="J236" s="4">
        <v>45133</v>
      </c>
      <c r="K236" t="s">
        <v>743</v>
      </c>
      <c r="L236" t="s">
        <v>39</v>
      </c>
      <c r="M236" s="4">
        <v>45133</v>
      </c>
      <c r="N236" t="s">
        <v>743</v>
      </c>
      <c r="O236" t="s">
        <v>40</v>
      </c>
      <c r="P236" t="s">
        <v>41</v>
      </c>
      <c r="Q236" t="s">
        <v>40</v>
      </c>
      <c r="R236" t="s">
        <v>42</v>
      </c>
      <c r="S236" t="s">
        <v>43</v>
      </c>
      <c r="T236" s="4">
        <v>45138</v>
      </c>
      <c r="U236" t="s">
        <v>44</v>
      </c>
      <c r="V236" s="4">
        <v>45138</v>
      </c>
      <c r="W236" t="s">
        <v>744</v>
      </c>
    </row>
    <row r="237" spans="1:23">
      <c r="A237" t="s">
        <v>745</v>
      </c>
      <c r="B237" t="s">
        <v>35</v>
      </c>
      <c r="C237" s="4">
        <v>45108</v>
      </c>
      <c r="D237" s="4">
        <v>45138</v>
      </c>
      <c r="E237" t="s">
        <v>36</v>
      </c>
      <c r="F237" t="s">
        <v>36</v>
      </c>
      <c r="G237" t="s">
        <v>29</v>
      </c>
      <c r="H237" t="s">
        <v>31</v>
      </c>
      <c r="I237" t="s">
        <v>145</v>
      </c>
      <c r="J237" s="4">
        <v>45135</v>
      </c>
      <c r="K237" t="s">
        <v>746</v>
      </c>
      <c r="L237" t="s">
        <v>39</v>
      </c>
      <c r="M237" s="4">
        <v>45135</v>
      </c>
      <c r="N237" t="s">
        <v>746</v>
      </c>
      <c r="O237" t="s">
        <v>40</v>
      </c>
      <c r="P237" t="s">
        <v>41</v>
      </c>
      <c r="Q237" t="s">
        <v>40</v>
      </c>
      <c r="R237" t="s">
        <v>42</v>
      </c>
      <c r="S237" t="s">
        <v>43</v>
      </c>
      <c r="T237" s="4">
        <v>45138</v>
      </c>
      <c r="U237" t="s">
        <v>44</v>
      </c>
      <c r="V237" s="4">
        <v>45138</v>
      </c>
      <c r="W237" t="s">
        <v>147</v>
      </c>
    </row>
    <row r="238" spans="1:23">
      <c r="A238" t="s">
        <v>747</v>
      </c>
      <c r="B238" t="s">
        <v>35</v>
      </c>
      <c r="C238" s="4">
        <v>45108</v>
      </c>
      <c r="D238" s="4">
        <v>45138</v>
      </c>
      <c r="E238" t="s">
        <v>36</v>
      </c>
      <c r="F238" t="s">
        <v>36</v>
      </c>
      <c r="G238" t="s">
        <v>29</v>
      </c>
      <c r="H238" t="s">
        <v>31</v>
      </c>
      <c r="I238" t="s">
        <v>145</v>
      </c>
      <c r="J238" s="4">
        <v>45135</v>
      </c>
      <c r="K238" t="s">
        <v>748</v>
      </c>
      <c r="L238" t="s">
        <v>39</v>
      </c>
      <c r="M238" s="4">
        <v>45135</v>
      </c>
      <c r="N238" t="s">
        <v>748</v>
      </c>
      <c r="O238" t="s">
        <v>40</v>
      </c>
      <c r="P238" t="s">
        <v>41</v>
      </c>
      <c r="Q238" t="s">
        <v>40</v>
      </c>
      <c r="R238" t="s">
        <v>42</v>
      </c>
      <c r="S238" t="s">
        <v>43</v>
      </c>
      <c r="T238" s="4">
        <v>45138</v>
      </c>
      <c r="U238" t="s">
        <v>44</v>
      </c>
      <c r="V238" s="4">
        <v>45138</v>
      </c>
      <c r="W238" t="s">
        <v>147</v>
      </c>
    </row>
    <row r="239" spans="1:23">
      <c r="A239" t="s">
        <v>749</v>
      </c>
      <c r="B239" t="s">
        <v>35</v>
      </c>
      <c r="C239" s="4">
        <v>45108</v>
      </c>
      <c r="D239" s="4">
        <v>45138</v>
      </c>
      <c r="E239" t="s">
        <v>36</v>
      </c>
      <c r="F239" t="s">
        <v>36</v>
      </c>
      <c r="G239" t="s">
        <v>29</v>
      </c>
      <c r="H239" t="s">
        <v>31</v>
      </c>
      <c r="I239" t="s">
        <v>37</v>
      </c>
      <c r="J239" s="4">
        <v>45134</v>
      </c>
      <c r="K239" t="s">
        <v>750</v>
      </c>
      <c r="L239" t="s">
        <v>39</v>
      </c>
      <c r="M239" s="4">
        <v>45134</v>
      </c>
      <c r="N239" t="s">
        <v>750</v>
      </c>
      <c r="O239" t="s">
        <v>40</v>
      </c>
      <c r="P239" t="s">
        <v>41</v>
      </c>
      <c r="Q239" t="s">
        <v>40</v>
      </c>
      <c r="R239" t="s">
        <v>42</v>
      </c>
      <c r="S239" t="s">
        <v>43</v>
      </c>
      <c r="T239" s="4">
        <v>45138</v>
      </c>
      <c r="U239" t="s">
        <v>44</v>
      </c>
      <c r="V239" s="4">
        <v>45138</v>
      </c>
      <c r="W239" t="s">
        <v>45</v>
      </c>
    </row>
    <row r="240" spans="1:23">
      <c r="A240" t="s">
        <v>751</v>
      </c>
      <c r="B240" t="s">
        <v>35</v>
      </c>
      <c r="C240" s="4">
        <v>45108</v>
      </c>
      <c r="D240" s="4">
        <v>45138</v>
      </c>
      <c r="E240" t="s">
        <v>36</v>
      </c>
      <c r="F240" t="s">
        <v>36</v>
      </c>
      <c r="G240" t="s">
        <v>29</v>
      </c>
      <c r="H240" t="s">
        <v>31</v>
      </c>
      <c r="I240" t="s">
        <v>752</v>
      </c>
      <c r="J240" s="4">
        <v>45135</v>
      </c>
      <c r="K240" t="s">
        <v>753</v>
      </c>
      <c r="L240" t="s">
        <v>39</v>
      </c>
      <c r="M240" s="4">
        <v>45135</v>
      </c>
      <c r="N240" t="s">
        <v>753</v>
      </c>
      <c r="O240" t="s">
        <v>40</v>
      </c>
      <c r="P240" t="s">
        <v>41</v>
      </c>
      <c r="Q240" t="s">
        <v>40</v>
      </c>
      <c r="R240" t="s">
        <v>42</v>
      </c>
      <c r="S240" t="s">
        <v>43</v>
      </c>
      <c r="T240" s="4">
        <v>45138</v>
      </c>
      <c r="U240" t="s">
        <v>44</v>
      </c>
      <c r="V240" s="4">
        <v>45138</v>
      </c>
      <c r="W240" t="s">
        <v>754</v>
      </c>
    </row>
    <row r="241" spans="1:23">
      <c r="A241" t="s">
        <v>755</v>
      </c>
      <c r="B241" t="s">
        <v>35</v>
      </c>
      <c r="C241" s="4">
        <v>45108</v>
      </c>
      <c r="D241" s="4">
        <v>45138</v>
      </c>
      <c r="E241" t="s">
        <v>36</v>
      </c>
      <c r="F241" t="s">
        <v>36</v>
      </c>
      <c r="G241" t="s">
        <v>29</v>
      </c>
      <c r="H241" t="s">
        <v>31</v>
      </c>
      <c r="I241" t="s">
        <v>756</v>
      </c>
      <c r="J241" s="4">
        <v>45133</v>
      </c>
      <c r="K241" t="s">
        <v>757</v>
      </c>
      <c r="L241" t="s">
        <v>39</v>
      </c>
      <c r="M241" s="4">
        <v>45133</v>
      </c>
      <c r="N241" t="s">
        <v>757</v>
      </c>
      <c r="O241" t="s">
        <v>40</v>
      </c>
      <c r="P241" t="s">
        <v>41</v>
      </c>
      <c r="Q241" t="s">
        <v>40</v>
      </c>
      <c r="R241" t="s">
        <v>42</v>
      </c>
      <c r="S241" t="s">
        <v>43</v>
      </c>
      <c r="T241" s="4">
        <v>45138</v>
      </c>
      <c r="U241" t="s">
        <v>44</v>
      </c>
      <c r="V241" s="4">
        <v>45138</v>
      </c>
      <c r="W241" t="s">
        <v>758</v>
      </c>
    </row>
    <row r="242" spans="1:23">
      <c r="A242" t="s">
        <v>759</v>
      </c>
      <c r="B242" t="s">
        <v>35</v>
      </c>
      <c r="C242" s="4">
        <v>45108</v>
      </c>
      <c r="D242" s="4">
        <v>45138</v>
      </c>
      <c r="E242" t="s">
        <v>36</v>
      </c>
      <c r="F242" t="s">
        <v>36</v>
      </c>
      <c r="G242" t="s">
        <v>29</v>
      </c>
      <c r="H242" t="s">
        <v>31</v>
      </c>
      <c r="I242" t="s">
        <v>760</v>
      </c>
      <c r="J242" s="4">
        <v>45121</v>
      </c>
      <c r="K242" t="s">
        <v>254</v>
      </c>
      <c r="L242" t="s">
        <v>39</v>
      </c>
      <c r="M242" s="4">
        <v>45121</v>
      </c>
      <c r="N242" t="s">
        <v>254</v>
      </c>
      <c r="O242" t="s">
        <v>40</v>
      </c>
      <c r="P242" t="s">
        <v>41</v>
      </c>
      <c r="Q242" t="s">
        <v>40</v>
      </c>
      <c r="R242" t="s">
        <v>42</v>
      </c>
      <c r="S242" t="s">
        <v>43</v>
      </c>
      <c r="T242" s="4">
        <v>45138</v>
      </c>
      <c r="U242" t="s">
        <v>44</v>
      </c>
      <c r="V242" s="4">
        <v>45138</v>
      </c>
      <c r="W242" t="s">
        <v>761</v>
      </c>
    </row>
    <row r="243" spans="1:23">
      <c r="A243" t="s">
        <v>762</v>
      </c>
      <c r="B243" t="s">
        <v>35</v>
      </c>
      <c r="C243" s="4">
        <v>45108</v>
      </c>
      <c r="D243" s="4">
        <v>45138</v>
      </c>
      <c r="E243" t="s">
        <v>36</v>
      </c>
      <c r="F243" t="s">
        <v>36</v>
      </c>
      <c r="G243" t="s">
        <v>29</v>
      </c>
      <c r="H243" t="s">
        <v>31</v>
      </c>
      <c r="I243" t="s">
        <v>763</v>
      </c>
      <c r="J243" s="4">
        <v>45132</v>
      </c>
      <c r="K243" t="s">
        <v>254</v>
      </c>
      <c r="L243" t="s">
        <v>39</v>
      </c>
      <c r="M243" s="4">
        <v>45132</v>
      </c>
      <c r="N243" t="s">
        <v>254</v>
      </c>
      <c r="O243" t="s">
        <v>40</v>
      </c>
      <c r="P243" t="s">
        <v>41</v>
      </c>
      <c r="Q243" t="s">
        <v>40</v>
      </c>
      <c r="R243" t="s">
        <v>42</v>
      </c>
      <c r="S243" t="s">
        <v>43</v>
      </c>
      <c r="T243" s="4">
        <v>45138</v>
      </c>
      <c r="U243" t="s">
        <v>44</v>
      </c>
      <c r="V243" s="4">
        <v>45138</v>
      </c>
      <c r="W243" t="s">
        <v>764</v>
      </c>
    </row>
    <row r="244" spans="1:23">
      <c r="A244" t="s">
        <v>765</v>
      </c>
      <c r="B244" t="s">
        <v>35</v>
      </c>
      <c r="C244" s="4">
        <v>45108</v>
      </c>
      <c r="D244" s="4">
        <v>45138</v>
      </c>
      <c r="E244" t="s">
        <v>36</v>
      </c>
      <c r="F244" t="s">
        <v>36</v>
      </c>
      <c r="G244" t="s">
        <v>29</v>
      </c>
      <c r="H244" t="s">
        <v>31</v>
      </c>
      <c r="I244" t="s">
        <v>145</v>
      </c>
      <c r="J244" s="4">
        <v>45135</v>
      </c>
      <c r="K244" t="s">
        <v>766</v>
      </c>
      <c r="L244" t="s">
        <v>39</v>
      </c>
      <c r="M244" s="4">
        <v>45135</v>
      </c>
      <c r="N244" t="s">
        <v>766</v>
      </c>
      <c r="O244" t="s">
        <v>40</v>
      </c>
      <c r="P244" t="s">
        <v>41</v>
      </c>
      <c r="Q244" t="s">
        <v>40</v>
      </c>
      <c r="R244" t="s">
        <v>42</v>
      </c>
      <c r="S244" t="s">
        <v>43</v>
      </c>
      <c r="T244" s="4">
        <v>45138</v>
      </c>
      <c r="U244" t="s">
        <v>44</v>
      </c>
      <c r="V244" s="4">
        <v>45138</v>
      </c>
      <c r="W244" t="s">
        <v>147</v>
      </c>
    </row>
    <row r="245" spans="1:23">
      <c r="A245" t="s">
        <v>767</v>
      </c>
      <c r="B245" t="s">
        <v>35</v>
      </c>
      <c r="C245" s="4">
        <v>45108</v>
      </c>
      <c r="D245" s="4">
        <v>45138</v>
      </c>
      <c r="E245" t="s">
        <v>36</v>
      </c>
      <c r="F245" t="s">
        <v>36</v>
      </c>
      <c r="G245" t="s">
        <v>29</v>
      </c>
      <c r="H245" t="s">
        <v>31</v>
      </c>
      <c r="I245" t="s">
        <v>351</v>
      </c>
      <c r="J245" s="4">
        <v>45138</v>
      </c>
      <c r="K245" t="s">
        <v>352</v>
      </c>
      <c r="L245" t="s">
        <v>39</v>
      </c>
      <c r="M245" s="4">
        <v>45138</v>
      </c>
      <c r="N245" t="s">
        <v>352</v>
      </c>
      <c r="O245" t="s">
        <v>40</v>
      </c>
      <c r="P245" t="s">
        <v>41</v>
      </c>
      <c r="Q245" t="s">
        <v>40</v>
      </c>
      <c r="R245" t="s">
        <v>42</v>
      </c>
      <c r="S245" t="s">
        <v>43</v>
      </c>
      <c r="T245" s="4">
        <v>45138</v>
      </c>
      <c r="U245" t="s">
        <v>44</v>
      </c>
      <c r="V245" s="4">
        <v>45138</v>
      </c>
      <c r="W245" t="s">
        <v>353</v>
      </c>
    </row>
    <row r="246" spans="1:23">
      <c r="A246" t="s">
        <v>768</v>
      </c>
      <c r="B246" t="s">
        <v>35</v>
      </c>
      <c r="C246" s="4">
        <v>45108</v>
      </c>
      <c r="D246" s="4">
        <v>45138</v>
      </c>
      <c r="E246" t="s">
        <v>36</v>
      </c>
      <c r="F246" t="s">
        <v>36</v>
      </c>
      <c r="G246" t="s">
        <v>29</v>
      </c>
      <c r="H246" t="s">
        <v>31</v>
      </c>
      <c r="I246" t="s">
        <v>220</v>
      </c>
      <c r="J246" s="4">
        <v>45138</v>
      </c>
      <c r="K246" t="s">
        <v>769</v>
      </c>
      <c r="L246" t="s">
        <v>39</v>
      </c>
      <c r="M246" s="4">
        <v>45138</v>
      </c>
      <c r="N246" t="s">
        <v>769</v>
      </c>
      <c r="O246" t="s">
        <v>40</v>
      </c>
      <c r="P246" t="s">
        <v>41</v>
      </c>
      <c r="Q246" t="s">
        <v>40</v>
      </c>
      <c r="R246" t="s">
        <v>42</v>
      </c>
      <c r="S246" t="s">
        <v>43</v>
      </c>
      <c r="T246" s="4">
        <v>45138</v>
      </c>
      <c r="U246" t="s">
        <v>44</v>
      </c>
      <c r="V246" s="4">
        <v>45138</v>
      </c>
      <c r="W246" t="s">
        <v>222</v>
      </c>
    </row>
    <row r="247" spans="1:23">
      <c r="A247" t="s">
        <v>770</v>
      </c>
      <c r="B247" t="s">
        <v>35</v>
      </c>
      <c r="C247" s="4">
        <v>45108</v>
      </c>
      <c r="D247" s="4">
        <v>45138</v>
      </c>
      <c r="E247" t="s">
        <v>36</v>
      </c>
      <c r="F247" t="s">
        <v>36</v>
      </c>
      <c r="G247" t="s">
        <v>29</v>
      </c>
      <c r="H247" t="s">
        <v>31</v>
      </c>
      <c r="I247" t="s">
        <v>361</v>
      </c>
      <c r="J247" s="4">
        <v>45111</v>
      </c>
      <c r="K247" t="s">
        <v>771</v>
      </c>
      <c r="L247" t="s">
        <v>39</v>
      </c>
      <c r="M247" s="4">
        <v>45111</v>
      </c>
      <c r="N247" t="s">
        <v>771</v>
      </c>
      <c r="O247" t="s">
        <v>40</v>
      </c>
      <c r="P247" t="s">
        <v>41</v>
      </c>
      <c r="Q247" t="s">
        <v>40</v>
      </c>
      <c r="R247" t="s">
        <v>42</v>
      </c>
      <c r="S247" t="s">
        <v>43</v>
      </c>
      <c r="T247" s="4">
        <v>45138</v>
      </c>
      <c r="U247" t="s">
        <v>44</v>
      </c>
      <c r="V247" s="4">
        <v>45138</v>
      </c>
      <c r="W247" t="s">
        <v>772</v>
      </c>
    </row>
    <row r="248" spans="1:23">
      <c r="A248" t="s">
        <v>773</v>
      </c>
      <c r="B248" t="s">
        <v>35</v>
      </c>
      <c r="C248" s="4">
        <v>45108</v>
      </c>
      <c r="D248" s="4">
        <v>45138</v>
      </c>
      <c r="E248" t="s">
        <v>36</v>
      </c>
      <c r="F248" t="s">
        <v>36</v>
      </c>
      <c r="G248" t="s">
        <v>29</v>
      </c>
      <c r="H248" t="s">
        <v>31</v>
      </c>
      <c r="I248" t="s">
        <v>220</v>
      </c>
      <c r="J248" s="4">
        <v>45138</v>
      </c>
      <c r="K248" t="s">
        <v>769</v>
      </c>
      <c r="L248" t="s">
        <v>39</v>
      </c>
      <c r="M248" s="4">
        <v>45138</v>
      </c>
      <c r="N248" t="s">
        <v>769</v>
      </c>
      <c r="O248" t="s">
        <v>40</v>
      </c>
      <c r="P248" t="s">
        <v>41</v>
      </c>
      <c r="Q248" t="s">
        <v>40</v>
      </c>
      <c r="R248" t="s">
        <v>42</v>
      </c>
      <c r="S248" t="s">
        <v>43</v>
      </c>
      <c r="T248" s="4">
        <v>45138</v>
      </c>
      <c r="U248" t="s">
        <v>44</v>
      </c>
      <c r="V248" s="4">
        <v>45138</v>
      </c>
      <c r="W248" t="s">
        <v>222</v>
      </c>
    </row>
    <row r="249" spans="1:23">
      <c r="A249" t="s">
        <v>774</v>
      </c>
      <c r="B249" t="s">
        <v>35</v>
      </c>
      <c r="C249" s="4">
        <v>45108</v>
      </c>
      <c r="D249" s="4">
        <v>45138</v>
      </c>
      <c r="E249" t="s">
        <v>36</v>
      </c>
      <c r="F249" t="s">
        <v>36</v>
      </c>
      <c r="G249" t="s">
        <v>29</v>
      </c>
      <c r="H249" t="s">
        <v>31</v>
      </c>
      <c r="I249" t="s">
        <v>395</v>
      </c>
      <c r="J249" s="4">
        <v>45127</v>
      </c>
      <c r="K249" t="s">
        <v>775</v>
      </c>
      <c r="L249" t="s">
        <v>39</v>
      </c>
      <c r="M249" s="4">
        <v>45127</v>
      </c>
      <c r="N249" t="s">
        <v>775</v>
      </c>
      <c r="O249" t="s">
        <v>40</v>
      </c>
      <c r="P249" t="s">
        <v>41</v>
      </c>
      <c r="Q249" t="s">
        <v>40</v>
      </c>
      <c r="R249" t="s">
        <v>42</v>
      </c>
      <c r="S249" t="s">
        <v>43</v>
      </c>
      <c r="T249" s="4">
        <v>45138</v>
      </c>
      <c r="U249" t="s">
        <v>44</v>
      </c>
      <c r="V249" s="4">
        <v>45138</v>
      </c>
      <c r="W249" t="s">
        <v>776</v>
      </c>
    </row>
    <row r="250" spans="1:23">
      <c r="A250" t="s">
        <v>777</v>
      </c>
      <c r="B250" t="s">
        <v>35</v>
      </c>
      <c r="C250" s="4">
        <v>45108</v>
      </c>
      <c r="D250" s="4">
        <v>45138</v>
      </c>
      <c r="E250" t="s">
        <v>36</v>
      </c>
      <c r="F250" t="s">
        <v>36</v>
      </c>
      <c r="G250" t="s">
        <v>29</v>
      </c>
      <c r="H250" t="s">
        <v>31</v>
      </c>
      <c r="I250" t="s">
        <v>213</v>
      </c>
      <c r="J250" s="4">
        <v>44982</v>
      </c>
      <c r="K250" t="s">
        <v>778</v>
      </c>
      <c r="L250" t="s">
        <v>39</v>
      </c>
      <c r="M250" s="4">
        <v>44982</v>
      </c>
      <c r="N250" t="s">
        <v>778</v>
      </c>
      <c r="O250" t="s">
        <v>40</v>
      </c>
      <c r="P250" t="s">
        <v>41</v>
      </c>
      <c r="Q250" t="s">
        <v>40</v>
      </c>
      <c r="R250" t="s">
        <v>42</v>
      </c>
      <c r="S250" t="s">
        <v>43</v>
      </c>
      <c r="T250" s="4">
        <v>45138</v>
      </c>
      <c r="U250" t="s">
        <v>44</v>
      </c>
      <c r="V250" s="4">
        <v>45138</v>
      </c>
      <c r="W250" t="s">
        <v>779</v>
      </c>
    </row>
    <row r="251" spans="1:23">
      <c r="A251" t="s">
        <v>780</v>
      </c>
      <c r="B251" t="s">
        <v>35</v>
      </c>
      <c r="C251" s="4">
        <v>45108</v>
      </c>
      <c r="D251" s="4">
        <v>45138</v>
      </c>
      <c r="E251" t="s">
        <v>36</v>
      </c>
      <c r="F251" t="s">
        <v>36</v>
      </c>
      <c r="G251" t="s">
        <v>29</v>
      </c>
      <c r="H251" t="s">
        <v>31</v>
      </c>
      <c r="I251" t="s">
        <v>361</v>
      </c>
      <c r="J251" s="4">
        <v>45138</v>
      </c>
      <c r="K251" t="s">
        <v>781</v>
      </c>
      <c r="L251" t="s">
        <v>39</v>
      </c>
      <c r="M251" s="4">
        <v>45138</v>
      </c>
      <c r="N251" t="s">
        <v>781</v>
      </c>
      <c r="O251" t="s">
        <v>40</v>
      </c>
      <c r="P251" t="s">
        <v>41</v>
      </c>
      <c r="Q251" t="s">
        <v>40</v>
      </c>
      <c r="R251" t="s">
        <v>42</v>
      </c>
      <c r="S251" t="s">
        <v>43</v>
      </c>
      <c r="T251" s="4">
        <v>45138</v>
      </c>
      <c r="U251" t="s">
        <v>44</v>
      </c>
      <c r="V251" s="4">
        <v>45138</v>
      </c>
      <c r="W251" t="s">
        <v>782</v>
      </c>
    </row>
    <row r="252" spans="1:23">
      <c r="A252" t="s">
        <v>783</v>
      </c>
      <c r="B252" t="s">
        <v>35</v>
      </c>
      <c r="C252" s="4">
        <v>45108</v>
      </c>
      <c r="D252" s="4">
        <v>45138</v>
      </c>
      <c r="E252" t="s">
        <v>36</v>
      </c>
      <c r="F252" t="s">
        <v>36</v>
      </c>
      <c r="G252" t="s">
        <v>29</v>
      </c>
      <c r="H252" t="s">
        <v>31</v>
      </c>
      <c r="I252" t="s">
        <v>361</v>
      </c>
      <c r="J252" s="4">
        <v>45134</v>
      </c>
      <c r="K252" t="s">
        <v>784</v>
      </c>
      <c r="L252" t="s">
        <v>39</v>
      </c>
      <c r="M252" s="4">
        <v>45134</v>
      </c>
      <c r="N252" t="s">
        <v>784</v>
      </c>
      <c r="O252" t="s">
        <v>40</v>
      </c>
      <c r="P252" t="s">
        <v>41</v>
      </c>
      <c r="Q252" t="s">
        <v>40</v>
      </c>
      <c r="R252" t="s">
        <v>42</v>
      </c>
      <c r="S252" t="s">
        <v>43</v>
      </c>
      <c r="T252" s="4">
        <v>45138</v>
      </c>
      <c r="U252" t="s">
        <v>44</v>
      </c>
      <c r="V252" s="4">
        <v>45138</v>
      </c>
      <c r="W252" t="s">
        <v>785</v>
      </c>
    </row>
    <row r="253" spans="1:23">
      <c r="A253" t="s">
        <v>786</v>
      </c>
      <c r="B253" t="s">
        <v>35</v>
      </c>
      <c r="C253" s="4">
        <v>45108</v>
      </c>
      <c r="D253" s="4">
        <v>45138</v>
      </c>
      <c r="E253" t="s">
        <v>36</v>
      </c>
      <c r="F253" t="s">
        <v>36</v>
      </c>
      <c r="G253" t="s">
        <v>29</v>
      </c>
      <c r="H253" t="s">
        <v>31</v>
      </c>
      <c r="I253" t="s">
        <v>787</v>
      </c>
      <c r="J253" s="4">
        <v>45110</v>
      </c>
      <c r="K253" t="s">
        <v>383</v>
      </c>
      <c r="L253" t="s">
        <v>39</v>
      </c>
      <c r="M253" s="4">
        <v>45110</v>
      </c>
      <c r="N253" t="s">
        <v>383</v>
      </c>
      <c r="O253" t="s">
        <v>40</v>
      </c>
      <c r="P253" t="s">
        <v>41</v>
      </c>
      <c r="Q253" t="s">
        <v>40</v>
      </c>
      <c r="R253" t="s">
        <v>42</v>
      </c>
      <c r="S253" t="s">
        <v>43</v>
      </c>
      <c r="T253" s="4">
        <v>45138</v>
      </c>
      <c r="U253" t="s">
        <v>44</v>
      </c>
      <c r="V253" s="4">
        <v>45138</v>
      </c>
      <c r="W253" t="s">
        <v>788</v>
      </c>
    </row>
    <row r="254" spans="1:23">
      <c r="A254" t="s">
        <v>789</v>
      </c>
      <c r="B254" t="s">
        <v>35</v>
      </c>
      <c r="C254" s="4">
        <v>45108</v>
      </c>
      <c r="D254" s="4">
        <v>45138</v>
      </c>
      <c r="E254" t="s">
        <v>36</v>
      </c>
      <c r="F254" t="s">
        <v>36</v>
      </c>
      <c r="G254" t="s">
        <v>29</v>
      </c>
      <c r="H254" t="s">
        <v>31</v>
      </c>
      <c r="I254" t="s">
        <v>395</v>
      </c>
      <c r="J254" s="4">
        <v>45124</v>
      </c>
      <c r="K254" t="s">
        <v>790</v>
      </c>
      <c r="L254" t="s">
        <v>39</v>
      </c>
      <c r="M254" s="4">
        <v>45124</v>
      </c>
      <c r="N254" t="s">
        <v>790</v>
      </c>
      <c r="O254" t="s">
        <v>40</v>
      </c>
      <c r="P254" t="s">
        <v>41</v>
      </c>
      <c r="Q254" t="s">
        <v>40</v>
      </c>
      <c r="R254" t="s">
        <v>42</v>
      </c>
      <c r="S254" t="s">
        <v>43</v>
      </c>
      <c r="T254" s="4">
        <v>45138</v>
      </c>
      <c r="U254" t="s">
        <v>44</v>
      </c>
      <c r="V254" s="4">
        <v>45138</v>
      </c>
      <c r="W254" t="s">
        <v>524</v>
      </c>
    </row>
    <row r="255" spans="1:23">
      <c r="A255" t="s">
        <v>791</v>
      </c>
      <c r="B255" t="s">
        <v>35</v>
      </c>
      <c r="C255" s="4">
        <v>45108</v>
      </c>
      <c r="D255" s="4">
        <v>45138</v>
      </c>
      <c r="E255" t="s">
        <v>36</v>
      </c>
      <c r="F255" t="s">
        <v>36</v>
      </c>
      <c r="G255" t="s">
        <v>29</v>
      </c>
      <c r="H255" t="s">
        <v>31</v>
      </c>
      <c r="I255" t="s">
        <v>642</v>
      </c>
      <c r="J255" s="4">
        <v>45134</v>
      </c>
      <c r="K255" t="s">
        <v>792</v>
      </c>
      <c r="L255" t="s">
        <v>39</v>
      </c>
      <c r="M255" s="4">
        <v>45134</v>
      </c>
      <c r="N255" t="s">
        <v>792</v>
      </c>
      <c r="O255" t="s">
        <v>40</v>
      </c>
      <c r="P255" t="s">
        <v>41</v>
      </c>
      <c r="Q255" t="s">
        <v>40</v>
      </c>
      <c r="R255" t="s">
        <v>42</v>
      </c>
      <c r="S255" t="s">
        <v>43</v>
      </c>
      <c r="T255" s="4">
        <v>45138</v>
      </c>
      <c r="U255" t="s">
        <v>44</v>
      </c>
      <c r="V255" s="4">
        <v>45138</v>
      </c>
      <c r="W255" t="s">
        <v>644</v>
      </c>
    </row>
    <row r="256" spans="1:23">
      <c r="A256" t="s">
        <v>793</v>
      </c>
      <c r="B256" t="s">
        <v>35</v>
      </c>
      <c r="C256" s="4">
        <v>45108</v>
      </c>
      <c r="D256" s="4">
        <v>45138</v>
      </c>
      <c r="E256" t="s">
        <v>36</v>
      </c>
      <c r="F256" t="s">
        <v>36</v>
      </c>
      <c r="G256" t="s">
        <v>29</v>
      </c>
      <c r="H256" t="s">
        <v>31</v>
      </c>
      <c r="I256" t="s">
        <v>794</v>
      </c>
      <c r="J256" s="4">
        <v>45133</v>
      </c>
      <c r="K256" t="s">
        <v>795</v>
      </c>
      <c r="L256" t="s">
        <v>39</v>
      </c>
      <c r="M256" s="4">
        <v>45133</v>
      </c>
      <c r="N256" t="s">
        <v>795</v>
      </c>
      <c r="O256" t="s">
        <v>40</v>
      </c>
      <c r="P256" t="s">
        <v>41</v>
      </c>
      <c r="Q256" t="s">
        <v>40</v>
      </c>
      <c r="R256" t="s">
        <v>42</v>
      </c>
      <c r="S256" t="s">
        <v>43</v>
      </c>
      <c r="T256" s="4">
        <v>45138</v>
      </c>
      <c r="U256" t="s">
        <v>44</v>
      </c>
      <c r="V256" s="4">
        <v>45138</v>
      </c>
      <c r="W256" t="s">
        <v>796</v>
      </c>
    </row>
    <row r="257" spans="1:23">
      <c r="A257" t="s">
        <v>797</v>
      </c>
      <c r="B257" t="s">
        <v>35</v>
      </c>
      <c r="C257" s="4">
        <v>45108</v>
      </c>
      <c r="D257" s="4">
        <v>45138</v>
      </c>
      <c r="E257" t="s">
        <v>36</v>
      </c>
      <c r="F257" t="s">
        <v>36</v>
      </c>
      <c r="G257" t="s">
        <v>29</v>
      </c>
      <c r="H257" t="s">
        <v>31</v>
      </c>
      <c r="I257" t="s">
        <v>798</v>
      </c>
      <c r="J257" s="4">
        <v>45138</v>
      </c>
      <c r="K257" t="s">
        <v>799</v>
      </c>
      <c r="L257" t="s">
        <v>39</v>
      </c>
      <c r="M257" s="4">
        <v>45138</v>
      </c>
      <c r="N257" t="s">
        <v>799</v>
      </c>
      <c r="O257" t="s">
        <v>40</v>
      </c>
      <c r="P257" t="s">
        <v>41</v>
      </c>
      <c r="Q257" t="s">
        <v>40</v>
      </c>
      <c r="R257" t="s">
        <v>42</v>
      </c>
      <c r="S257" t="s">
        <v>43</v>
      </c>
      <c r="T257" s="4">
        <v>45138</v>
      </c>
      <c r="U257" t="s">
        <v>44</v>
      </c>
      <c r="V257" s="4">
        <v>45138</v>
      </c>
      <c r="W257" t="s">
        <v>800</v>
      </c>
    </row>
    <row r="258" spans="1:23">
      <c r="A258" t="s">
        <v>801</v>
      </c>
      <c r="B258" t="s">
        <v>35</v>
      </c>
      <c r="C258" s="4">
        <v>45108</v>
      </c>
      <c r="D258" s="4">
        <v>45138</v>
      </c>
      <c r="E258" t="s">
        <v>36</v>
      </c>
      <c r="F258" t="s">
        <v>36</v>
      </c>
      <c r="G258" t="s">
        <v>29</v>
      </c>
      <c r="H258" t="s">
        <v>31</v>
      </c>
      <c r="I258" t="s">
        <v>802</v>
      </c>
      <c r="J258" s="4">
        <v>45128</v>
      </c>
      <c r="K258" t="s">
        <v>803</v>
      </c>
      <c r="L258" t="s">
        <v>39</v>
      </c>
      <c r="M258" s="4">
        <v>45128</v>
      </c>
      <c r="N258" t="s">
        <v>803</v>
      </c>
      <c r="O258" t="s">
        <v>40</v>
      </c>
      <c r="P258" t="s">
        <v>41</v>
      </c>
      <c r="Q258" t="s">
        <v>40</v>
      </c>
      <c r="R258" t="s">
        <v>42</v>
      </c>
      <c r="S258" t="s">
        <v>43</v>
      </c>
      <c r="T258" s="4">
        <v>45138</v>
      </c>
      <c r="U258" t="s">
        <v>44</v>
      </c>
      <c r="V258" s="4">
        <v>45138</v>
      </c>
      <c r="W258" t="s">
        <v>804</v>
      </c>
    </row>
    <row r="259" spans="1:23">
      <c r="A259" t="s">
        <v>805</v>
      </c>
      <c r="B259" t="s">
        <v>35</v>
      </c>
      <c r="C259" s="4">
        <v>45108</v>
      </c>
      <c r="D259" s="4">
        <v>45138</v>
      </c>
      <c r="E259" t="s">
        <v>36</v>
      </c>
      <c r="F259" t="s">
        <v>36</v>
      </c>
      <c r="G259" t="s">
        <v>29</v>
      </c>
      <c r="H259" t="s">
        <v>31</v>
      </c>
      <c r="I259" t="s">
        <v>806</v>
      </c>
      <c r="J259" s="4">
        <v>45135</v>
      </c>
      <c r="K259" t="s">
        <v>807</v>
      </c>
      <c r="L259" t="s">
        <v>39</v>
      </c>
      <c r="M259" s="4">
        <v>45135</v>
      </c>
      <c r="N259" t="s">
        <v>807</v>
      </c>
      <c r="O259" t="s">
        <v>40</v>
      </c>
      <c r="P259" t="s">
        <v>41</v>
      </c>
      <c r="Q259" t="s">
        <v>40</v>
      </c>
      <c r="R259" t="s">
        <v>42</v>
      </c>
      <c r="S259" t="s">
        <v>43</v>
      </c>
      <c r="T259" s="4">
        <v>45138</v>
      </c>
      <c r="U259" t="s">
        <v>44</v>
      </c>
      <c r="V259" s="4">
        <v>45138</v>
      </c>
      <c r="W259" t="s">
        <v>808</v>
      </c>
    </row>
    <row r="260" spans="1:23">
      <c r="A260" t="s">
        <v>809</v>
      </c>
      <c r="B260" t="s">
        <v>35</v>
      </c>
      <c r="C260" s="4">
        <v>45108</v>
      </c>
      <c r="D260" s="4">
        <v>45138</v>
      </c>
      <c r="E260" t="s">
        <v>36</v>
      </c>
      <c r="F260" t="s">
        <v>36</v>
      </c>
      <c r="G260" t="s">
        <v>29</v>
      </c>
      <c r="H260" t="s">
        <v>31</v>
      </c>
      <c r="I260" t="s">
        <v>810</v>
      </c>
      <c r="J260" s="4">
        <v>45119</v>
      </c>
      <c r="K260" t="s">
        <v>811</v>
      </c>
      <c r="L260" t="s">
        <v>39</v>
      </c>
      <c r="M260" s="4">
        <v>45119</v>
      </c>
      <c r="N260" t="s">
        <v>811</v>
      </c>
      <c r="O260" t="s">
        <v>40</v>
      </c>
      <c r="P260" t="s">
        <v>41</v>
      </c>
      <c r="Q260" t="s">
        <v>40</v>
      </c>
      <c r="R260" t="s">
        <v>42</v>
      </c>
      <c r="S260" t="s">
        <v>43</v>
      </c>
      <c r="T260" s="4">
        <v>45138</v>
      </c>
      <c r="U260" t="s">
        <v>44</v>
      </c>
      <c r="V260" s="4">
        <v>45138</v>
      </c>
      <c r="W260" t="s">
        <v>812</v>
      </c>
    </row>
    <row r="261" spans="1:23">
      <c r="A261" t="s">
        <v>813</v>
      </c>
      <c r="B261" t="s">
        <v>35</v>
      </c>
      <c r="C261" s="4">
        <v>45108</v>
      </c>
      <c r="D261" s="4">
        <v>45138</v>
      </c>
      <c r="E261" t="s">
        <v>36</v>
      </c>
      <c r="F261" t="s">
        <v>36</v>
      </c>
      <c r="G261" t="s">
        <v>29</v>
      </c>
      <c r="H261" t="s">
        <v>31</v>
      </c>
      <c r="I261" t="s">
        <v>395</v>
      </c>
      <c r="J261" s="4">
        <v>45133</v>
      </c>
      <c r="K261" t="s">
        <v>814</v>
      </c>
      <c r="L261" t="s">
        <v>39</v>
      </c>
      <c r="M261" s="4">
        <v>45133</v>
      </c>
      <c r="N261" t="s">
        <v>814</v>
      </c>
      <c r="O261" t="s">
        <v>40</v>
      </c>
      <c r="P261" t="s">
        <v>41</v>
      </c>
      <c r="Q261" t="s">
        <v>40</v>
      </c>
      <c r="R261" t="s">
        <v>42</v>
      </c>
      <c r="S261" t="s">
        <v>43</v>
      </c>
      <c r="T261" s="4">
        <v>45138</v>
      </c>
      <c r="U261" t="s">
        <v>44</v>
      </c>
      <c r="V261" s="4">
        <v>45138</v>
      </c>
      <c r="W261" t="s">
        <v>815</v>
      </c>
    </row>
    <row r="262" spans="1:23">
      <c r="A262" t="s">
        <v>816</v>
      </c>
      <c r="B262" t="s">
        <v>35</v>
      </c>
      <c r="C262" s="4">
        <v>45108</v>
      </c>
      <c r="D262" s="4">
        <v>45138</v>
      </c>
      <c r="E262" t="s">
        <v>36</v>
      </c>
      <c r="F262" t="s">
        <v>36</v>
      </c>
      <c r="G262" t="s">
        <v>29</v>
      </c>
      <c r="H262" t="s">
        <v>31</v>
      </c>
      <c r="I262" t="s">
        <v>395</v>
      </c>
      <c r="J262" s="4">
        <v>45133</v>
      </c>
      <c r="K262" t="s">
        <v>814</v>
      </c>
      <c r="L262" t="s">
        <v>39</v>
      </c>
      <c r="M262" s="4">
        <v>45133</v>
      </c>
      <c r="N262" t="s">
        <v>814</v>
      </c>
      <c r="O262" t="s">
        <v>40</v>
      </c>
      <c r="P262" t="s">
        <v>41</v>
      </c>
      <c r="Q262" t="s">
        <v>40</v>
      </c>
      <c r="R262" t="s">
        <v>42</v>
      </c>
      <c r="S262" t="s">
        <v>43</v>
      </c>
      <c r="T262" s="4">
        <v>45138</v>
      </c>
      <c r="U262" t="s">
        <v>44</v>
      </c>
      <c r="V262" s="4">
        <v>45138</v>
      </c>
      <c r="W262" t="s">
        <v>815</v>
      </c>
    </row>
    <row r="263" spans="1:23">
      <c r="A263" t="s">
        <v>817</v>
      </c>
      <c r="B263" t="s">
        <v>35</v>
      </c>
      <c r="C263" s="4">
        <v>45108</v>
      </c>
      <c r="D263" s="4">
        <v>45138</v>
      </c>
      <c r="E263" t="s">
        <v>36</v>
      </c>
      <c r="F263" t="s">
        <v>36</v>
      </c>
      <c r="G263" t="s">
        <v>29</v>
      </c>
      <c r="H263" t="s">
        <v>31</v>
      </c>
      <c r="I263" t="s">
        <v>37</v>
      </c>
      <c r="J263" s="4">
        <v>45134</v>
      </c>
      <c r="K263" t="s">
        <v>818</v>
      </c>
      <c r="L263" t="s">
        <v>39</v>
      </c>
      <c r="M263" s="4">
        <v>45134</v>
      </c>
      <c r="N263" t="s">
        <v>818</v>
      </c>
      <c r="O263" t="s">
        <v>40</v>
      </c>
      <c r="P263" t="s">
        <v>41</v>
      </c>
      <c r="Q263" t="s">
        <v>40</v>
      </c>
      <c r="R263" t="s">
        <v>42</v>
      </c>
      <c r="S263" t="s">
        <v>43</v>
      </c>
      <c r="T263" s="4">
        <v>45138</v>
      </c>
      <c r="U263" t="s">
        <v>44</v>
      </c>
      <c r="V263" s="4">
        <v>45138</v>
      </c>
      <c r="W263" t="s">
        <v>64</v>
      </c>
    </row>
    <row r="264" spans="1:23">
      <c r="A264" t="s">
        <v>819</v>
      </c>
      <c r="B264" t="s">
        <v>35</v>
      </c>
      <c r="C264" s="4">
        <v>45108</v>
      </c>
      <c r="D264" s="4">
        <v>45138</v>
      </c>
      <c r="E264" t="s">
        <v>36</v>
      </c>
      <c r="F264" t="s">
        <v>36</v>
      </c>
      <c r="G264" t="s">
        <v>29</v>
      </c>
      <c r="H264" t="s">
        <v>31</v>
      </c>
      <c r="I264" t="s">
        <v>37</v>
      </c>
      <c r="J264" s="4">
        <v>45134</v>
      </c>
      <c r="K264" t="s">
        <v>820</v>
      </c>
      <c r="L264" t="s">
        <v>39</v>
      </c>
      <c r="M264" s="4">
        <v>45134</v>
      </c>
      <c r="N264" t="s">
        <v>820</v>
      </c>
      <c r="O264" t="s">
        <v>40</v>
      </c>
      <c r="P264" t="s">
        <v>41</v>
      </c>
      <c r="Q264" t="s">
        <v>40</v>
      </c>
      <c r="R264" t="s">
        <v>42</v>
      </c>
      <c r="S264" t="s">
        <v>43</v>
      </c>
      <c r="T264" s="4">
        <v>45138</v>
      </c>
      <c r="U264" t="s">
        <v>44</v>
      </c>
      <c r="V264" s="4">
        <v>45138</v>
      </c>
      <c r="W264" t="s">
        <v>64</v>
      </c>
    </row>
    <row r="265" spans="1:23">
      <c r="A265" t="s">
        <v>821</v>
      </c>
      <c r="B265" t="s">
        <v>35</v>
      </c>
      <c r="C265" s="4">
        <v>45108</v>
      </c>
      <c r="D265" s="4">
        <v>45138</v>
      </c>
      <c r="E265" t="s">
        <v>36</v>
      </c>
      <c r="F265" t="s">
        <v>36</v>
      </c>
      <c r="G265" t="s">
        <v>29</v>
      </c>
      <c r="H265" t="s">
        <v>31</v>
      </c>
      <c r="I265" t="s">
        <v>78</v>
      </c>
      <c r="J265" s="4">
        <v>45134</v>
      </c>
      <c r="K265" t="s">
        <v>822</v>
      </c>
      <c r="L265" t="s">
        <v>39</v>
      </c>
      <c r="M265" s="4">
        <v>45134</v>
      </c>
      <c r="N265" t="s">
        <v>822</v>
      </c>
      <c r="O265" t="s">
        <v>40</v>
      </c>
      <c r="P265" t="s">
        <v>41</v>
      </c>
      <c r="Q265" t="s">
        <v>40</v>
      </c>
      <c r="R265" t="s">
        <v>42</v>
      </c>
      <c r="S265" t="s">
        <v>43</v>
      </c>
      <c r="T265" s="4">
        <v>45138</v>
      </c>
      <c r="U265" t="s">
        <v>44</v>
      </c>
      <c r="V265" s="4">
        <v>45138</v>
      </c>
      <c r="W265" t="s">
        <v>823</v>
      </c>
    </row>
    <row r="266" spans="1:23">
      <c r="A266" t="s">
        <v>824</v>
      </c>
      <c r="B266" t="s">
        <v>35</v>
      </c>
      <c r="C266" s="4">
        <v>45108</v>
      </c>
      <c r="D266" s="4">
        <v>45138</v>
      </c>
      <c r="E266" t="s">
        <v>36</v>
      </c>
      <c r="F266" t="s">
        <v>36</v>
      </c>
      <c r="G266" t="s">
        <v>29</v>
      </c>
      <c r="H266" t="s">
        <v>31</v>
      </c>
      <c r="I266" t="s">
        <v>825</v>
      </c>
      <c r="J266" s="4">
        <v>45132</v>
      </c>
      <c r="K266" t="s">
        <v>826</v>
      </c>
      <c r="L266" t="s">
        <v>39</v>
      </c>
      <c r="M266" s="4">
        <v>45132</v>
      </c>
      <c r="N266" t="s">
        <v>826</v>
      </c>
      <c r="O266" t="s">
        <v>40</v>
      </c>
      <c r="P266" t="s">
        <v>41</v>
      </c>
      <c r="Q266" t="s">
        <v>40</v>
      </c>
      <c r="R266" t="s">
        <v>42</v>
      </c>
      <c r="S266" t="s">
        <v>43</v>
      </c>
      <c r="T266" s="4">
        <v>45138</v>
      </c>
      <c r="U266" t="s">
        <v>44</v>
      </c>
      <c r="V266" s="4">
        <v>45138</v>
      </c>
      <c r="W266" t="s">
        <v>827</v>
      </c>
    </row>
    <row r="267" spans="1:23">
      <c r="A267" t="s">
        <v>828</v>
      </c>
      <c r="B267" t="s">
        <v>35</v>
      </c>
      <c r="C267" s="4">
        <v>45108</v>
      </c>
      <c r="D267" s="4">
        <v>45138</v>
      </c>
      <c r="E267" t="s">
        <v>36</v>
      </c>
      <c r="F267" t="s">
        <v>36</v>
      </c>
      <c r="G267" t="s">
        <v>29</v>
      </c>
      <c r="H267" t="s">
        <v>31</v>
      </c>
      <c r="I267" t="s">
        <v>829</v>
      </c>
      <c r="J267" s="4">
        <v>45132</v>
      </c>
      <c r="K267" t="s">
        <v>830</v>
      </c>
      <c r="L267" t="s">
        <v>39</v>
      </c>
      <c r="M267" s="4">
        <v>45132</v>
      </c>
      <c r="N267" t="s">
        <v>830</v>
      </c>
      <c r="O267" t="s">
        <v>40</v>
      </c>
      <c r="P267" t="s">
        <v>41</v>
      </c>
      <c r="Q267" t="s">
        <v>40</v>
      </c>
      <c r="R267" t="s">
        <v>42</v>
      </c>
      <c r="S267" t="s">
        <v>43</v>
      </c>
      <c r="T267" s="4">
        <v>45138</v>
      </c>
      <c r="U267" t="s">
        <v>44</v>
      </c>
      <c r="V267" s="4">
        <v>45138</v>
      </c>
      <c r="W267" t="s">
        <v>831</v>
      </c>
    </row>
    <row r="268" spans="1:23">
      <c r="A268" t="s">
        <v>832</v>
      </c>
      <c r="B268" t="s">
        <v>35</v>
      </c>
      <c r="C268" s="4">
        <v>45108</v>
      </c>
      <c r="D268" s="4">
        <v>45138</v>
      </c>
      <c r="E268" t="s">
        <v>36</v>
      </c>
      <c r="F268" t="s">
        <v>36</v>
      </c>
      <c r="G268" t="s">
        <v>29</v>
      </c>
      <c r="H268" t="s">
        <v>31</v>
      </c>
      <c r="I268" t="s">
        <v>661</v>
      </c>
      <c r="J268" s="4">
        <v>45120</v>
      </c>
      <c r="K268" t="s">
        <v>833</v>
      </c>
      <c r="L268" t="s">
        <v>39</v>
      </c>
      <c r="M268" s="4">
        <v>45120</v>
      </c>
      <c r="N268" t="s">
        <v>833</v>
      </c>
      <c r="O268" t="s">
        <v>40</v>
      </c>
      <c r="P268" t="s">
        <v>41</v>
      </c>
      <c r="Q268" t="s">
        <v>40</v>
      </c>
      <c r="R268" t="s">
        <v>42</v>
      </c>
      <c r="S268" t="s">
        <v>43</v>
      </c>
      <c r="T268" s="4">
        <v>45138</v>
      </c>
      <c r="U268" t="s">
        <v>44</v>
      </c>
      <c r="V268" s="4">
        <v>45138</v>
      </c>
      <c r="W268" t="s">
        <v>834</v>
      </c>
    </row>
    <row r="269" spans="1:23">
      <c r="A269" t="s">
        <v>835</v>
      </c>
      <c r="B269" t="s">
        <v>35</v>
      </c>
      <c r="C269" s="4">
        <v>45108</v>
      </c>
      <c r="D269" s="4">
        <v>45138</v>
      </c>
      <c r="E269" t="s">
        <v>36</v>
      </c>
      <c r="F269" t="s">
        <v>36</v>
      </c>
      <c r="G269" t="s">
        <v>29</v>
      </c>
      <c r="H269" t="s">
        <v>31</v>
      </c>
      <c r="I269" t="s">
        <v>836</v>
      </c>
      <c r="J269" s="4">
        <v>45131</v>
      </c>
      <c r="K269" t="s">
        <v>837</v>
      </c>
      <c r="L269" t="s">
        <v>39</v>
      </c>
      <c r="M269" s="4">
        <v>45131</v>
      </c>
      <c r="N269" t="s">
        <v>837</v>
      </c>
      <c r="O269" t="s">
        <v>40</v>
      </c>
      <c r="P269" t="s">
        <v>41</v>
      </c>
      <c r="Q269" t="s">
        <v>40</v>
      </c>
      <c r="R269" t="s">
        <v>42</v>
      </c>
      <c r="S269" t="s">
        <v>43</v>
      </c>
      <c r="T269" s="4">
        <v>45138</v>
      </c>
      <c r="U269" t="s">
        <v>44</v>
      </c>
      <c r="V269" s="4">
        <v>45138</v>
      </c>
      <c r="W269" t="s">
        <v>838</v>
      </c>
    </row>
    <row r="270" spans="1:23">
      <c r="A270" t="s">
        <v>839</v>
      </c>
      <c r="B270" t="s">
        <v>35</v>
      </c>
      <c r="C270" s="4">
        <v>45108</v>
      </c>
      <c r="D270" s="4">
        <v>45138</v>
      </c>
      <c r="E270" t="s">
        <v>36</v>
      </c>
      <c r="F270" t="s">
        <v>36</v>
      </c>
      <c r="G270" t="s">
        <v>29</v>
      </c>
      <c r="H270" t="s">
        <v>31</v>
      </c>
      <c r="I270" t="s">
        <v>461</v>
      </c>
      <c r="J270" s="4">
        <v>44971</v>
      </c>
      <c r="K270" t="s">
        <v>840</v>
      </c>
      <c r="L270" t="s">
        <v>39</v>
      </c>
      <c r="M270" s="4">
        <v>44971</v>
      </c>
      <c r="N270" t="s">
        <v>840</v>
      </c>
      <c r="O270" t="s">
        <v>40</v>
      </c>
      <c r="P270" t="s">
        <v>41</v>
      </c>
      <c r="Q270" t="s">
        <v>40</v>
      </c>
      <c r="R270" t="s">
        <v>42</v>
      </c>
      <c r="S270" t="s">
        <v>43</v>
      </c>
      <c r="T270" s="4">
        <v>45138</v>
      </c>
      <c r="U270" t="s">
        <v>44</v>
      </c>
      <c r="V270" s="4">
        <v>45138</v>
      </c>
      <c r="W270" t="s">
        <v>841</v>
      </c>
    </row>
    <row r="271" spans="1:23">
      <c r="A271" t="s">
        <v>842</v>
      </c>
      <c r="B271" t="s">
        <v>35</v>
      </c>
      <c r="C271" s="4">
        <v>45108</v>
      </c>
      <c r="D271" s="4">
        <v>45138</v>
      </c>
      <c r="E271" t="s">
        <v>36</v>
      </c>
      <c r="F271" t="s">
        <v>36</v>
      </c>
      <c r="G271" t="s">
        <v>29</v>
      </c>
      <c r="H271" t="s">
        <v>31</v>
      </c>
      <c r="I271" t="s">
        <v>843</v>
      </c>
      <c r="J271" s="4">
        <v>45131</v>
      </c>
      <c r="K271" t="s">
        <v>844</v>
      </c>
      <c r="L271" t="s">
        <v>39</v>
      </c>
      <c r="M271" s="4">
        <v>45131</v>
      </c>
      <c r="N271" t="s">
        <v>844</v>
      </c>
      <c r="O271" t="s">
        <v>40</v>
      </c>
      <c r="P271" t="s">
        <v>41</v>
      </c>
      <c r="Q271" t="s">
        <v>40</v>
      </c>
      <c r="R271" t="s">
        <v>42</v>
      </c>
      <c r="S271" t="s">
        <v>43</v>
      </c>
      <c r="T271" s="4">
        <v>45138</v>
      </c>
      <c r="U271" t="s">
        <v>44</v>
      </c>
      <c r="V271" s="4">
        <v>45138</v>
      </c>
      <c r="W271" t="s">
        <v>845</v>
      </c>
    </row>
    <row r="272" spans="1:23">
      <c r="A272" t="s">
        <v>846</v>
      </c>
      <c r="B272" t="s">
        <v>35</v>
      </c>
      <c r="C272" s="4">
        <v>45108</v>
      </c>
      <c r="D272" s="4">
        <v>45138</v>
      </c>
      <c r="E272" t="s">
        <v>36</v>
      </c>
      <c r="F272" t="s">
        <v>36</v>
      </c>
      <c r="G272" t="s">
        <v>29</v>
      </c>
      <c r="H272" t="s">
        <v>31</v>
      </c>
      <c r="I272" t="s">
        <v>847</v>
      </c>
      <c r="J272" s="4">
        <v>45134</v>
      </c>
      <c r="K272" t="s">
        <v>848</v>
      </c>
      <c r="L272" t="s">
        <v>39</v>
      </c>
      <c r="M272" s="4">
        <v>45134</v>
      </c>
      <c r="N272" t="s">
        <v>848</v>
      </c>
      <c r="O272" t="s">
        <v>40</v>
      </c>
      <c r="P272" t="s">
        <v>41</v>
      </c>
      <c r="Q272" t="s">
        <v>40</v>
      </c>
      <c r="R272" t="s">
        <v>42</v>
      </c>
      <c r="S272" t="s">
        <v>43</v>
      </c>
      <c r="T272" s="4">
        <v>45138</v>
      </c>
      <c r="U272" t="s">
        <v>44</v>
      </c>
      <c r="V272" s="4">
        <v>45138</v>
      </c>
      <c r="W272" t="s">
        <v>849</v>
      </c>
    </row>
    <row r="273" spans="1:23">
      <c r="A273" t="s">
        <v>850</v>
      </c>
      <c r="B273" t="s">
        <v>35</v>
      </c>
      <c r="C273" s="4">
        <v>45108</v>
      </c>
      <c r="D273" s="4">
        <v>45138</v>
      </c>
      <c r="E273" t="s">
        <v>36</v>
      </c>
      <c r="F273" t="s">
        <v>36</v>
      </c>
      <c r="G273" t="s">
        <v>29</v>
      </c>
      <c r="H273" t="s">
        <v>31</v>
      </c>
      <c r="I273" t="s">
        <v>461</v>
      </c>
      <c r="J273" s="4">
        <v>44971</v>
      </c>
      <c r="K273" t="s">
        <v>851</v>
      </c>
      <c r="L273" t="s">
        <v>39</v>
      </c>
      <c r="M273" s="4">
        <v>44971</v>
      </c>
      <c r="N273" t="s">
        <v>851</v>
      </c>
      <c r="O273" t="s">
        <v>40</v>
      </c>
      <c r="P273" t="s">
        <v>41</v>
      </c>
      <c r="Q273" t="s">
        <v>40</v>
      </c>
      <c r="R273" t="s">
        <v>42</v>
      </c>
      <c r="S273" t="s">
        <v>43</v>
      </c>
      <c r="T273" s="4">
        <v>45138</v>
      </c>
      <c r="U273" t="s">
        <v>44</v>
      </c>
      <c r="V273" s="4">
        <v>45138</v>
      </c>
      <c r="W273" t="s">
        <v>852</v>
      </c>
    </row>
    <row r="274" spans="1:23">
      <c r="A274" t="s">
        <v>853</v>
      </c>
      <c r="B274" t="s">
        <v>35</v>
      </c>
      <c r="C274" s="4">
        <v>45108</v>
      </c>
      <c r="D274" s="4">
        <v>45138</v>
      </c>
      <c r="E274" t="s">
        <v>36</v>
      </c>
      <c r="F274" t="s">
        <v>36</v>
      </c>
      <c r="G274" t="s">
        <v>29</v>
      </c>
      <c r="H274" t="s">
        <v>31</v>
      </c>
      <c r="I274" t="s">
        <v>854</v>
      </c>
      <c r="J274" s="4">
        <v>45131</v>
      </c>
      <c r="K274" t="s">
        <v>855</v>
      </c>
      <c r="L274" t="s">
        <v>39</v>
      </c>
      <c r="M274" s="4">
        <v>45131</v>
      </c>
      <c r="N274" t="s">
        <v>855</v>
      </c>
      <c r="O274" t="s">
        <v>40</v>
      </c>
      <c r="P274" t="s">
        <v>41</v>
      </c>
      <c r="Q274" t="s">
        <v>40</v>
      </c>
      <c r="R274" t="s">
        <v>42</v>
      </c>
      <c r="S274" t="s">
        <v>43</v>
      </c>
      <c r="T274" s="4">
        <v>45138</v>
      </c>
      <c r="U274" t="s">
        <v>44</v>
      </c>
      <c r="V274" s="4">
        <v>45138</v>
      </c>
      <c r="W274" t="s">
        <v>856</v>
      </c>
    </row>
    <row r="275" spans="1:23">
      <c r="A275" t="s">
        <v>857</v>
      </c>
      <c r="B275" t="s">
        <v>35</v>
      </c>
      <c r="C275" s="4">
        <v>45108</v>
      </c>
      <c r="D275" s="4">
        <v>45138</v>
      </c>
      <c r="E275" t="s">
        <v>36</v>
      </c>
      <c r="F275" t="s">
        <v>36</v>
      </c>
      <c r="G275" t="s">
        <v>29</v>
      </c>
      <c r="H275" t="s">
        <v>31</v>
      </c>
      <c r="I275" t="s">
        <v>858</v>
      </c>
      <c r="J275" s="4">
        <v>45138</v>
      </c>
      <c r="K275" t="s">
        <v>859</v>
      </c>
      <c r="L275" t="s">
        <v>39</v>
      </c>
      <c r="M275" s="4">
        <v>45138</v>
      </c>
      <c r="N275" t="s">
        <v>859</v>
      </c>
      <c r="O275" t="s">
        <v>40</v>
      </c>
      <c r="P275" t="s">
        <v>41</v>
      </c>
      <c r="Q275" t="s">
        <v>40</v>
      </c>
      <c r="R275" t="s">
        <v>42</v>
      </c>
      <c r="S275" t="s">
        <v>43</v>
      </c>
      <c r="T275" s="4">
        <v>45138</v>
      </c>
      <c r="U275" t="s">
        <v>44</v>
      </c>
      <c r="V275" s="4">
        <v>45138</v>
      </c>
      <c r="W275" t="s">
        <v>860</v>
      </c>
    </row>
    <row r="276" spans="1:23">
      <c r="A276" t="s">
        <v>861</v>
      </c>
      <c r="B276" t="s">
        <v>35</v>
      </c>
      <c r="C276" s="4">
        <v>45108</v>
      </c>
      <c r="D276" s="4">
        <v>45138</v>
      </c>
      <c r="E276" t="s">
        <v>36</v>
      </c>
      <c r="F276" t="s">
        <v>36</v>
      </c>
      <c r="G276" t="s">
        <v>29</v>
      </c>
      <c r="H276" t="s">
        <v>31</v>
      </c>
      <c r="I276" t="s">
        <v>37</v>
      </c>
      <c r="J276" s="4">
        <v>45134</v>
      </c>
      <c r="K276" t="s">
        <v>862</v>
      </c>
      <c r="L276" t="s">
        <v>39</v>
      </c>
      <c r="M276" s="4">
        <v>45134</v>
      </c>
      <c r="N276" t="s">
        <v>862</v>
      </c>
      <c r="O276" t="s">
        <v>40</v>
      </c>
      <c r="P276" t="s">
        <v>41</v>
      </c>
      <c r="Q276" t="s">
        <v>40</v>
      </c>
      <c r="R276" t="s">
        <v>42</v>
      </c>
      <c r="S276" t="s">
        <v>43</v>
      </c>
      <c r="T276" s="4">
        <v>45138</v>
      </c>
      <c r="U276" t="s">
        <v>44</v>
      </c>
      <c r="V276" s="4">
        <v>45138</v>
      </c>
      <c r="W276" t="s">
        <v>64</v>
      </c>
    </row>
    <row r="277" spans="1:23">
      <c r="A277" t="s">
        <v>863</v>
      </c>
      <c r="B277" t="s">
        <v>35</v>
      </c>
      <c r="C277" s="4">
        <v>45108</v>
      </c>
      <c r="D277" s="4">
        <v>45138</v>
      </c>
      <c r="E277" t="s">
        <v>36</v>
      </c>
      <c r="F277" t="s">
        <v>36</v>
      </c>
      <c r="G277" t="s">
        <v>29</v>
      </c>
      <c r="H277" t="s">
        <v>31</v>
      </c>
      <c r="I277" t="s">
        <v>864</v>
      </c>
      <c r="J277" s="4">
        <v>45134</v>
      </c>
      <c r="K277" t="s">
        <v>865</v>
      </c>
      <c r="L277" t="s">
        <v>39</v>
      </c>
      <c r="M277" s="4">
        <v>45134</v>
      </c>
      <c r="N277" t="s">
        <v>865</v>
      </c>
      <c r="O277" t="s">
        <v>40</v>
      </c>
      <c r="P277" t="s">
        <v>41</v>
      </c>
      <c r="Q277" t="s">
        <v>40</v>
      </c>
      <c r="R277" t="s">
        <v>42</v>
      </c>
      <c r="S277" t="s">
        <v>43</v>
      </c>
      <c r="T277" s="4">
        <v>45138</v>
      </c>
      <c r="U277" t="s">
        <v>44</v>
      </c>
      <c r="V277" s="4">
        <v>45138</v>
      </c>
      <c r="W277" t="s">
        <v>866</v>
      </c>
    </row>
    <row r="278" spans="1:23">
      <c r="A278" t="s">
        <v>867</v>
      </c>
      <c r="B278" t="s">
        <v>35</v>
      </c>
      <c r="C278" s="4">
        <v>45108</v>
      </c>
      <c r="D278" s="4">
        <v>45138</v>
      </c>
      <c r="E278" t="s">
        <v>36</v>
      </c>
      <c r="F278" t="s">
        <v>36</v>
      </c>
      <c r="G278" t="s">
        <v>29</v>
      </c>
      <c r="H278" t="s">
        <v>31</v>
      </c>
      <c r="I278" t="s">
        <v>461</v>
      </c>
      <c r="J278" s="4">
        <v>44938</v>
      </c>
      <c r="K278" t="s">
        <v>868</v>
      </c>
      <c r="L278" t="s">
        <v>39</v>
      </c>
      <c r="M278" s="4">
        <v>44938</v>
      </c>
      <c r="N278" t="s">
        <v>868</v>
      </c>
      <c r="O278" t="s">
        <v>40</v>
      </c>
      <c r="P278" t="s">
        <v>41</v>
      </c>
      <c r="Q278" t="s">
        <v>40</v>
      </c>
      <c r="R278" t="s">
        <v>42</v>
      </c>
      <c r="S278" t="s">
        <v>43</v>
      </c>
      <c r="T278" s="4">
        <v>45138</v>
      </c>
      <c r="U278" t="s">
        <v>44</v>
      </c>
      <c r="V278" s="4">
        <v>45138</v>
      </c>
      <c r="W278" t="s">
        <v>869</v>
      </c>
    </row>
    <row r="279" spans="1:23">
      <c r="A279" t="s">
        <v>870</v>
      </c>
      <c r="B279" t="s">
        <v>35</v>
      </c>
      <c r="C279" s="4">
        <v>45108</v>
      </c>
      <c r="D279" s="4">
        <v>45138</v>
      </c>
      <c r="E279" t="s">
        <v>36</v>
      </c>
      <c r="F279" t="s">
        <v>36</v>
      </c>
      <c r="G279" t="s">
        <v>29</v>
      </c>
      <c r="H279" t="s">
        <v>31</v>
      </c>
      <c r="I279" t="s">
        <v>103</v>
      </c>
      <c r="J279" s="4">
        <v>45131</v>
      </c>
      <c r="K279" t="s">
        <v>871</v>
      </c>
      <c r="L279" t="s">
        <v>39</v>
      </c>
      <c r="M279" s="4">
        <v>45131</v>
      </c>
      <c r="N279" t="s">
        <v>871</v>
      </c>
      <c r="O279" t="s">
        <v>40</v>
      </c>
      <c r="P279" t="s">
        <v>41</v>
      </c>
      <c r="Q279" t="s">
        <v>40</v>
      </c>
      <c r="R279" t="s">
        <v>42</v>
      </c>
      <c r="S279" t="s">
        <v>43</v>
      </c>
      <c r="T279" s="4">
        <v>45138</v>
      </c>
      <c r="U279" t="s">
        <v>44</v>
      </c>
      <c r="V279" s="4">
        <v>45138</v>
      </c>
      <c r="W279" t="s">
        <v>105</v>
      </c>
    </row>
    <row r="280" spans="1:23">
      <c r="A280" t="s">
        <v>872</v>
      </c>
      <c r="B280" t="s">
        <v>35</v>
      </c>
      <c r="C280" s="4">
        <v>45108</v>
      </c>
      <c r="D280" s="4">
        <v>45138</v>
      </c>
      <c r="E280" t="s">
        <v>36</v>
      </c>
      <c r="F280" t="s">
        <v>36</v>
      </c>
      <c r="G280" t="s">
        <v>29</v>
      </c>
      <c r="H280" t="s">
        <v>31</v>
      </c>
      <c r="I280" t="s">
        <v>37</v>
      </c>
      <c r="J280" s="4">
        <v>45134</v>
      </c>
      <c r="K280" t="s">
        <v>873</v>
      </c>
      <c r="L280" t="s">
        <v>39</v>
      </c>
      <c r="M280" s="4">
        <v>45134</v>
      </c>
      <c r="N280" t="s">
        <v>873</v>
      </c>
      <c r="O280" t="s">
        <v>40</v>
      </c>
      <c r="P280" t="s">
        <v>41</v>
      </c>
      <c r="Q280" t="s">
        <v>40</v>
      </c>
      <c r="R280" t="s">
        <v>42</v>
      </c>
      <c r="S280" t="s">
        <v>43</v>
      </c>
      <c r="T280" s="4">
        <v>45138</v>
      </c>
      <c r="U280" t="s">
        <v>44</v>
      </c>
      <c r="V280" s="4">
        <v>45138</v>
      </c>
      <c r="W280" t="s">
        <v>45</v>
      </c>
    </row>
    <row r="281" spans="1:23">
      <c r="A281" t="s">
        <v>874</v>
      </c>
      <c r="B281" t="s">
        <v>35</v>
      </c>
      <c r="C281" s="4">
        <v>45108</v>
      </c>
      <c r="D281" s="4">
        <v>45138</v>
      </c>
      <c r="E281" t="s">
        <v>36</v>
      </c>
      <c r="F281" t="s">
        <v>36</v>
      </c>
      <c r="G281" t="s">
        <v>29</v>
      </c>
      <c r="H281" t="s">
        <v>31</v>
      </c>
      <c r="I281" t="s">
        <v>37</v>
      </c>
      <c r="J281" s="4">
        <v>45134</v>
      </c>
      <c r="K281" t="s">
        <v>875</v>
      </c>
      <c r="L281" t="s">
        <v>39</v>
      </c>
      <c r="M281" s="4">
        <v>45134</v>
      </c>
      <c r="N281" t="s">
        <v>875</v>
      </c>
      <c r="O281" t="s">
        <v>40</v>
      </c>
      <c r="P281" t="s">
        <v>41</v>
      </c>
      <c r="Q281" t="s">
        <v>40</v>
      </c>
      <c r="R281" t="s">
        <v>42</v>
      </c>
      <c r="S281" t="s">
        <v>43</v>
      </c>
      <c r="T281" s="4">
        <v>45138</v>
      </c>
      <c r="U281" t="s">
        <v>44</v>
      </c>
      <c r="V281" s="4">
        <v>45138</v>
      </c>
      <c r="W281" t="s">
        <v>64</v>
      </c>
    </row>
    <row r="282" spans="1:23">
      <c r="A282" t="s">
        <v>876</v>
      </c>
      <c r="B282" t="s">
        <v>35</v>
      </c>
      <c r="C282" s="4">
        <v>45108</v>
      </c>
      <c r="D282" s="4">
        <v>45138</v>
      </c>
      <c r="E282" t="s">
        <v>36</v>
      </c>
      <c r="F282" t="s">
        <v>36</v>
      </c>
      <c r="G282" t="s">
        <v>29</v>
      </c>
      <c r="H282" t="s">
        <v>31</v>
      </c>
      <c r="I282" t="s">
        <v>131</v>
      </c>
      <c r="J282" s="4">
        <v>45131</v>
      </c>
      <c r="K282" t="s">
        <v>877</v>
      </c>
      <c r="L282" t="s">
        <v>39</v>
      </c>
      <c r="M282" s="4">
        <v>45131</v>
      </c>
      <c r="N282" t="s">
        <v>877</v>
      </c>
      <c r="O282" t="s">
        <v>40</v>
      </c>
      <c r="P282" t="s">
        <v>41</v>
      </c>
      <c r="Q282" t="s">
        <v>40</v>
      </c>
      <c r="R282" t="s">
        <v>42</v>
      </c>
      <c r="S282" t="s">
        <v>43</v>
      </c>
      <c r="T282" s="4">
        <v>45138</v>
      </c>
      <c r="U282" t="s">
        <v>44</v>
      </c>
      <c r="V282" s="4">
        <v>45138</v>
      </c>
      <c r="W282" t="s">
        <v>878</v>
      </c>
    </row>
    <row r="283" spans="1:23">
      <c r="A283" t="s">
        <v>879</v>
      </c>
      <c r="B283" t="s">
        <v>35</v>
      </c>
      <c r="C283" s="4">
        <v>45108</v>
      </c>
      <c r="D283" s="4">
        <v>45138</v>
      </c>
      <c r="E283" t="s">
        <v>36</v>
      </c>
      <c r="F283" t="s">
        <v>36</v>
      </c>
      <c r="G283" t="s">
        <v>29</v>
      </c>
      <c r="H283" t="s">
        <v>31</v>
      </c>
      <c r="I283" t="s">
        <v>585</v>
      </c>
      <c r="J283" s="4">
        <v>45138</v>
      </c>
      <c r="K283" t="s">
        <v>880</v>
      </c>
      <c r="L283" t="s">
        <v>39</v>
      </c>
      <c r="M283" s="4">
        <v>45138</v>
      </c>
      <c r="N283" t="s">
        <v>880</v>
      </c>
      <c r="O283" t="s">
        <v>40</v>
      </c>
      <c r="P283" t="s">
        <v>41</v>
      </c>
      <c r="Q283" t="s">
        <v>40</v>
      </c>
      <c r="R283" t="s">
        <v>42</v>
      </c>
      <c r="S283" t="s">
        <v>43</v>
      </c>
      <c r="T283" s="4">
        <v>45138</v>
      </c>
      <c r="U283" t="s">
        <v>44</v>
      </c>
      <c r="V283" s="4">
        <v>45138</v>
      </c>
      <c r="W283" t="s">
        <v>881</v>
      </c>
    </row>
    <row r="284" spans="1:23">
      <c r="A284" t="s">
        <v>882</v>
      </c>
      <c r="B284" t="s">
        <v>35</v>
      </c>
      <c r="C284" s="4">
        <v>45108</v>
      </c>
      <c r="D284" s="4">
        <v>45138</v>
      </c>
      <c r="E284" t="s">
        <v>36</v>
      </c>
      <c r="F284" t="s">
        <v>36</v>
      </c>
      <c r="G284" t="s">
        <v>29</v>
      </c>
      <c r="H284" t="s">
        <v>31</v>
      </c>
      <c r="I284" t="s">
        <v>145</v>
      </c>
      <c r="J284" s="4">
        <v>45135</v>
      </c>
      <c r="K284" t="s">
        <v>883</v>
      </c>
      <c r="L284" t="s">
        <v>39</v>
      </c>
      <c r="M284" s="4">
        <v>45135</v>
      </c>
      <c r="N284" t="s">
        <v>883</v>
      </c>
      <c r="O284" t="s">
        <v>40</v>
      </c>
      <c r="P284" t="s">
        <v>41</v>
      </c>
      <c r="Q284" t="s">
        <v>40</v>
      </c>
      <c r="R284" t="s">
        <v>42</v>
      </c>
      <c r="S284" t="s">
        <v>43</v>
      </c>
      <c r="T284" s="4">
        <v>45138</v>
      </c>
      <c r="U284" t="s">
        <v>44</v>
      </c>
      <c r="V284" s="4">
        <v>45138</v>
      </c>
      <c r="W284" t="s">
        <v>147</v>
      </c>
    </row>
    <row r="285" spans="1:23">
      <c r="A285" t="s">
        <v>884</v>
      </c>
      <c r="B285" t="s">
        <v>35</v>
      </c>
      <c r="C285" s="4">
        <v>45108</v>
      </c>
      <c r="D285" s="4">
        <v>45138</v>
      </c>
      <c r="E285" t="s">
        <v>36</v>
      </c>
      <c r="F285" t="s">
        <v>36</v>
      </c>
      <c r="G285" t="s">
        <v>29</v>
      </c>
      <c r="H285" t="s">
        <v>31</v>
      </c>
      <c r="I285" t="s">
        <v>885</v>
      </c>
      <c r="J285" s="4">
        <v>45097</v>
      </c>
      <c r="K285" t="s">
        <v>886</v>
      </c>
      <c r="L285" t="s">
        <v>39</v>
      </c>
      <c r="M285" s="4">
        <v>45097</v>
      </c>
      <c r="N285" t="s">
        <v>886</v>
      </c>
      <c r="O285" t="s">
        <v>40</v>
      </c>
      <c r="P285" t="s">
        <v>41</v>
      </c>
      <c r="Q285" t="s">
        <v>40</v>
      </c>
      <c r="R285" t="s">
        <v>42</v>
      </c>
      <c r="S285" t="s">
        <v>43</v>
      </c>
      <c r="T285" s="4">
        <v>45138</v>
      </c>
      <c r="U285" t="s">
        <v>44</v>
      </c>
      <c r="V285" s="4">
        <v>45138</v>
      </c>
      <c r="W285" t="s">
        <v>887</v>
      </c>
    </row>
    <row r="286" spans="1:23">
      <c r="A286" t="s">
        <v>888</v>
      </c>
      <c r="B286" t="s">
        <v>35</v>
      </c>
      <c r="C286" s="4">
        <v>45108</v>
      </c>
      <c r="D286" s="4">
        <v>45138</v>
      </c>
      <c r="E286" t="s">
        <v>36</v>
      </c>
      <c r="F286" t="s">
        <v>36</v>
      </c>
      <c r="G286" t="s">
        <v>29</v>
      </c>
      <c r="H286" t="s">
        <v>31</v>
      </c>
      <c r="I286" t="s">
        <v>470</v>
      </c>
      <c r="J286" s="4">
        <v>45096</v>
      </c>
      <c r="K286" t="s">
        <v>889</v>
      </c>
      <c r="L286" t="s">
        <v>39</v>
      </c>
      <c r="M286" s="4">
        <v>45096</v>
      </c>
      <c r="N286" t="s">
        <v>889</v>
      </c>
      <c r="O286" t="s">
        <v>40</v>
      </c>
      <c r="P286" t="s">
        <v>41</v>
      </c>
      <c r="Q286" t="s">
        <v>40</v>
      </c>
      <c r="R286" t="s">
        <v>42</v>
      </c>
      <c r="S286" t="s">
        <v>43</v>
      </c>
      <c r="T286" s="4">
        <v>45138</v>
      </c>
      <c r="U286" t="s">
        <v>44</v>
      </c>
      <c r="V286" s="4">
        <v>45138</v>
      </c>
      <c r="W286" t="s">
        <v>890</v>
      </c>
    </row>
    <row r="287" spans="1:23">
      <c r="A287" t="s">
        <v>891</v>
      </c>
      <c r="B287" t="s">
        <v>35</v>
      </c>
      <c r="C287" s="4">
        <v>45108</v>
      </c>
      <c r="D287" s="4">
        <v>45138</v>
      </c>
      <c r="E287" t="s">
        <v>36</v>
      </c>
      <c r="F287" t="s">
        <v>36</v>
      </c>
      <c r="G287" t="s">
        <v>29</v>
      </c>
      <c r="H287" t="s">
        <v>31</v>
      </c>
      <c r="I287" t="s">
        <v>714</v>
      </c>
      <c r="J287" s="4">
        <v>45134</v>
      </c>
      <c r="K287" t="s">
        <v>892</v>
      </c>
      <c r="L287" t="s">
        <v>39</v>
      </c>
      <c r="M287" s="4">
        <v>45134</v>
      </c>
      <c r="N287" t="s">
        <v>892</v>
      </c>
      <c r="O287" t="s">
        <v>40</v>
      </c>
      <c r="P287" t="s">
        <v>41</v>
      </c>
      <c r="Q287" t="s">
        <v>40</v>
      </c>
      <c r="R287" t="s">
        <v>42</v>
      </c>
      <c r="S287" t="s">
        <v>43</v>
      </c>
      <c r="T287" s="4">
        <v>45138</v>
      </c>
      <c r="U287" t="s">
        <v>44</v>
      </c>
      <c r="V287" s="4">
        <v>45138</v>
      </c>
      <c r="W287" t="s">
        <v>716</v>
      </c>
    </row>
    <row r="288" spans="1:23">
      <c r="A288" t="s">
        <v>893</v>
      </c>
      <c r="B288" t="s">
        <v>35</v>
      </c>
      <c r="C288" s="4">
        <v>45108</v>
      </c>
      <c r="D288" s="4">
        <v>45138</v>
      </c>
      <c r="E288" t="s">
        <v>36</v>
      </c>
      <c r="F288" t="s">
        <v>36</v>
      </c>
      <c r="G288" t="s">
        <v>29</v>
      </c>
      <c r="H288" t="s">
        <v>31</v>
      </c>
      <c r="I288" t="s">
        <v>149</v>
      </c>
      <c r="J288" s="4">
        <v>45106</v>
      </c>
      <c r="K288" t="s">
        <v>150</v>
      </c>
      <c r="L288" t="s">
        <v>39</v>
      </c>
      <c r="M288" s="4">
        <v>45106</v>
      </c>
      <c r="N288" t="s">
        <v>150</v>
      </c>
      <c r="O288" t="s">
        <v>40</v>
      </c>
      <c r="P288" t="s">
        <v>41</v>
      </c>
      <c r="Q288" t="s">
        <v>40</v>
      </c>
      <c r="R288" t="s">
        <v>42</v>
      </c>
      <c r="S288" t="s">
        <v>43</v>
      </c>
      <c r="T288" s="4">
        <v>45138</v>
      </c>
      <c r="U288" t="s">
        <v>44</v>
      </c>
      <c r="V288" s="4">
        <v>45138</v>
      </c>
      <c r="W288" t="s">
        <v>894</v>
      </c>
    </row>
    <row r="289" spans="1:23">
      <c r="A289" t="s">
        <v>895</v>
      </c>
      <c r="B289" t="s">
        <v>35</v>
      </c>
      <c r="C289" s="4">
        <v>45108</v>
      </c>
      <c r="D289" s="4">
        <v>45138</v>
      </c>
      <c r="E289" t="s">
        <v>36</v>
      </c>
      <c r="F289" t="s">
        <v>36</v>
      </c>
      <c r="G289" t="s">
        <v>28</v>
      </c>
      <c r="H289" t="s">
        <v>31</v>
      </c>
      <c r="I289" t="s">
        <v>896</v>
      </c>
      <c r="J289" s="4">
        <v>45128</v>
      </c>
      <c r="K289" t="s">
        <v>897</v>
      </c>
      <c r="L289" t="s">
        <v>320</v>
      </c>
      <c r="M289" s="4">
        <v>45128</v>
      </c>
      <c r="N289" t="s">
        <v>897</v>
      </c>
      <c r="O289" t="s">
        <v>40</v>
      </c>
      <c r="P289" t="s">
        <v>41</v>
      </c>
      <c r="Q289" t="s">
        <v>40</v>
      </c>
      <c r="R289" t="s">
        <v>42</v>
      </c>
      <c r="S289" t="s">
        <v>43</v>
      </c>
      <c r="T289" s="4">
        <v>45138</v>
      </c>
      <c r="U289" t="s">
        <v>44</v>
      </c>
      <c r="V289" s="4">
        <v>45138</v>
      </c>
      <c r="W289" t="s">
        <v>898</v>
      </c>
    </row>
    <row r="290" spans="1:23">
      <c r="A290" t="s">
        <v>899</v>
      </c>
      <c r="B290" t="s">
        <v>35</v>
      </c>
      <c r="C290" s="4">
        <v>45108</v>
      </c>
      <c r="D290" s="4">
        <v>45138</v>
      </c>
      <c r="E290" t="s">
        <v>36</v>
      </c>
      <c r="F290" t="s">
        <v>36</v>
      </c>
      <c r="G290" t="s">
        <v>29</v>
      </c>
      <c r="H290" t="s">
        <v>31</v>
      </c>
      <c r="I290" t="s">
        <v>900</v>
      </c>
      <c r="J290" s="4">
        <v>45135</v>
      </c>
      <c r="K290" t="s">
        <v>901</v>
      </c>
      <c r="L290" t="s">
        <v>39</v>
      </c>
      <c r="M290" s="4">
        <v>45135</v>
      </c>
      <c r="N290" t="s">
        <v>901</v>
      </c>
      <c r="O290" t="s">
        <v>40</v>
      </c>
      <c r="P290" t="s">
        <v>41</v>
      </c>
      <c r="Q290" t="s">
        <v>40</v>
      </c>
      <c r="R290" t="s">
        <v>42</v>
      </c>
      <c r="S290" t="s">
        <v>43</v>
      </c>
      <c r="T290" s="4">
        <v>45138</v>
      </c>
      <c r="U290" t="s">
        <v>44</v>
      </c>
      <c r="V290" s="4">
        <v>45138</v>
      </c>
      <c r="W290" t="s">
        <v>902</v>
      </c>
    </row>
    <row r="291" spans="1:23">
      <c r="A291" t="s">
        <v>903</v>
      </c>
      <c r="B291" t="s">
        <v>35</v>
      </c>
      <c r="C291" s="4">
        <v>45108</v>
      </c>
      <c r="D291" s="4">
        <v>45138</v>
      </c>
      <c r="E291" t="s">
        <v>36</v>
      </c>
      <c r="F291" t="s">
        <v>36</v>
      </c>
      <c r="G291" t="s">
        <v>29</v>
      </c>
      <c r="H291" t="s">
        <v>31</v>
      </c>
      <c r="I291" t="s">
        <v>149</v>
      </c>
      <c r="J291" s="4">
        <v>45099</v>
      </c>
      <c r="K291" t="s">
        <v>494</v>
      </c>
      <c r="L291" t="s">
        <v>39</v>
      </c>
      <c r="M291" s="4">
        <v>45099</v>
      </c>
      <c r="N291" t="s">
        <v>494</v>
      </c>
      <c r="O291" t="s">
        <v>40</v>
      </c>
      <c r="P291" t="s">
        <v>41</v>
      </c>
      <c r="Q291" t="s">
        <v>40</v>
      </c>
      <c r="R291" t="s">
        <v>42</v>
      </c>
      <c r="S291" t="s">
        <v>43</v>
      </c>
      <c r="T291" s="4">
        <v>45138</v>
      </c>
      <c r="U291" t="s">
        <v>44</v>
      </c>
      <c r="V291" s="4">
        <v>45138</v>
      </c>
      <c r="W291" t="s">
        <v>151</v>
      </c>
    </row>
    <row r="292" spans="1:23">
      <c r="A292" t="s">
        <v>904</v>
      </c>
      <c r="B292" t="s">
        <v>35</v>
      </c>
      <c r="C292" s="4">
        <v>45108</v>
      </c>
      <c r="D292" s="4">
        <v>45138</v>
      </c>
      <c r="E292" t="s">
        <v>36</v>
      </c>
      <c r="F292" t="s">
        <v>36</v>
      </c>
      <c r="G292" t="s">
        <v>29</v>
      </c>
      <c r="H292" t="s">
        <v>31</v>
      </c>
      <c r="I292" t="s">
        <v>327</v>
      </c>
      <c r="J292" s="4">
        <v>45131</v>
      </c>
      <c r="K292" t="s">
        <v>905</v>
      </c>
      <c r="L292" t="s">
        <v>39</v>
      </c>
      <c r="M292" s="4">
        <v>45131</v>
      </c>
      <c r="N292" t="s">
        <v>905</v>
      </c>
      <c r="O292" t="s">
        <v>40</v>
      </c>
      <c r="P292" t="s">
        <v>41</v>
      </c>
      <c r="Q292" t="s">
        <v>40</v>
      </c>
      <c r="R292" t="s">
        <v>42</v>
      </c>
      <c r="S292" t="s">
        <v>43</v>
      </c>
      <c r="T292" s="4">
        <v>45138</v>
      </c>
      <c r="U292" t="s">
        <v>44</v>
      </c>
      <c r="V292" s="4">
        <v>45138</v>
      </c>
      <c r="W292" t="s">
        <v>329</v>
      </c>
    </row>
    <row r="293" spans="1:23">
      <c r="A293" t="s">
        <v>906</v>
      </c>
      <c r="B293" t="s">
        <v>35</v>
      </c>
      <c r="C293" s="4">
        <v>45108</v>
      </c>
      <c r="D293" s="4">
        <v>45138</v>
      </c>
      <c r="E293" t="s">
        <v>36</v>
      </c>
      <c r="F293" t="s">
        <v>36</v>
      </c>
      <c r="G293" t="s">
        <v>29</v>
      </c>
      <c r="H293" t="s">
        <v>31</v>
      </c>
      <c r="I293" t="s">
        <v>482</v>
      </c>
      <c r="J293" s="4">
        <v>45132</v>
      </c>
      <c r="K293" t="s">
        <v>907</v>
      </c>
      <c r="L293" t="s">
        <v>39</v>
      </c>
      <c r="M293" s="4">
        <v>45132</v>
      </c>
      <c r="N293" t="s">
        <v>907</v>
      </c>
      <c r="O293" t="s">
        <v>40</v>
      </c>
      <c r="P293" t="s">
        <v>41</v>
      </c>
      <c r="Q293" t="s">
        <v>40</v>
      </c>
      <c r="R293" t="s">
        <v>42</v>
      </c>
      <c r="S293" t="s">
        <v>43</v>
      </c>
      <c r="T293" s="4">
        <v>45138</v>
      </c>
      <c r="U293" t="s">
        <v>44</v>
      </c>
      <c r="V293" s="4">
        <v>45138</v>
      </c>
      <c r="W293" t="s">
        <v>484</v>
      </c>
    </row>
    <row r="294" spans="1:23">
      <c r="A294" t="s">
        <v>908</v>
      </c>
      <c r="B294" t="s">
        <v>35</v>
      </c>
      <c r="C294" s="4">
        <v>45108</v>
      </c>
      <c r="D294" s="4">
        <v>45138</v>
      </c>
      <c r="E294" t="s">
        <v>36</v>
      </c>
      <c r="F294" t="s">
        <v>36</v>
      </c>
      <c r="G294" t="s">
        <v>29</v>
      </c>
      <c r="H294" t="s">
        <v>31</v>
      </c>
      <c r="I294" t="s">
        <v>909</v>
      </c>
      <c r="J294" s="4">
        <v>45138</v>
      </c>
      <c r="K294" t="s">
        <v>910</v>
      </c>
      <c r="L294" t="s">
        <v>39</v>
      </c>
      <c r="M294" s="4">
        <v>45138</v>
      </c>
      <c r="N294" t="s">
        <v>910</v>
      </c>
      <c r="O294" t="s">
        <v>40</v>
      </c>
      <c r="P294" t="s">
        <v>41</v>
      </c>
      <c r="Q294" t="s">
        <v>40</v>
      </c>
      <c r="R294" t="s">
        <v>42</v>
      </c>
      <c r="S294" t="s">
        <v>43</v>
      </c>
      <c r="T294" s="4">
        <v>45138</v>
      </c>
      <c r="U294" t="s">
        <v>44</v>
      </c>
      <c r="V294" s="4">
        <v>45138</v>
      </c>
      <c r="W294" t="s">
        <v>911</v>
      </c>
    </row>
    <row r="295" spans="1:23">
      <c r="A295" t="s">
        <v>912</v>
      </c>
      <c r="B295" t="s">
        <v>35</v>
      </c>
      <c r="C295" s="4">
        <v>45108</v>
      </c>
      <c r="D295" s="4">
        <v>45138</v>
      </c>
      <c r="E295" t="s">
        <v>36</v>
      </c>
      <c r="F295" t="s">
        <v>36</v>
      </c>
      <c r="G295" t="s">
        <v>29</v>
      </c>
      <c r="H295" t="s">
        <v>31</v>
      </c>
      <c r="I295" t="s">
        <v>194</v>
      </c>
      <c r="J295" s="4">
        <v>45138</v>
      </c>
      <c r="K295" t="s">
        <v>913</v>
      </c>
      <c r="L295" t="s">
        <v>39</v>
      </c>
      <c r="M295" s="4">
        <v>45138</v>
      </c>
      <c r="N295" t="s">
        <v>913</v>
      </c>
      <c r="O295" t="s">
        <v>40</v>
      </c>
      <c r="P295" t="s">
        <v>41</v>
      </c>
      <c r="Q295" t="s">
        <v>40</v>
      </c>
      <c r="R295" t="s">
        <v>42</v>
      </c>
      <c r="S295" t="s">
        <v>43</v>
      </c>
      <c r="T295" s="4">
        <v>45138</v>
      </c>
      <c r="U295" t="s">
        <v>44</v>
      </c>
      <c r="V295" s="4">
        <v>45138</v>
      </c>
      <c r="W295" t="s">
        <v>196</v>
      </c>
    </row>
    <row r="296" spans="1:23">
      <c r="A296" t="s">
        <v>914</v>
      </c>
      <c r="B296" t="s">
        <v>35</v>
      </c>
      <c r="C296" s="4">
        <v>45108</v>
      </c>
      <c r="D296" s="4">
        <v>45138</v>
      </c>
      <c r="E296" t="s">
        <v>36</v>
      </c>
      <c r="F296" t="s">
        <v>36</v>
      </c>
      <c r="G296" t="s">
        <v>29</v>
      </c>
      <c r="H296" t="s">
        <v>31</v>
      </c>
      <c r="I296" t="s">
        <v>915</v>
      </c>
      <c r="J296" s="4">
        <v>45120</v>
      </c>
      <c r="K296" t="s">
        <v>916</v>
      </c>
      <c r="L296" t="s">
        <v>39</v>
      </c>
      <c r="M296" s="4">
        <v>45120</v>
      </c>
      <c r="N296" t="s">
        <v>916</v>
      </c>
      <c r="O296" t="s">
        <v>40</v>
      </c>
      <c r="P296" t="s">
        <v>41</v>
      </c>
      <c r="Q296" t="s">
        <v>40</v>
      </c>
      <c r="R296" t="s">
        <v>42</v>
      </c>
      <c r="S296" t="s">
        <v>43</v>
      </c>
      <c r="T296" s="4">
        <v>45138</v>
      </c>
      <c r="U296" t="s">
        <v>44</v>
      </c>
      <c r="V296" s="4">
        <v>45138</v>
      </c>
      <c r="W296" t="s">
        <v>917</v>
      </c>
    </row>
    <row r="297" spans="1:23">
      <c r="A297" t="s">
        <v>918</v>
      </c>
      <c r="B297" t="s">
        <v>35</v>
      </c>
      <c r="C297" s="4">
        <v>45108</v>
      </c>
      <c r="D297" s="4">
        <v>45138</v>
      </c>
      <c r="E297" t="s">
        <v>36</v>
      </c>
      <c r="F297" t="s">
        <v>36</v>
      </c>
      <c r="G297" t="s">
        <v>29</v>
      </c>
      <c r="H297" t="s">
        <v>31</v>
      </c>
      <c r="I297" t="s">
        <v>190</v>
      </c>
      <c r="J297" s="4">
        <v>45133</v>
      </c>
      <c r="K297" t="s">
        <v>919</v>
      </c>
      <c r="L297" t="s">
        <v>39</v>
      </c>
      <c r="M297" s="4">
        <v>45133</v>
      </c>
      <c r="N297" t="s">
        <v>919</v>
      </c>
      <c r="O297" t="s">
        <v>40</v>
      </c>
      <c r="P297" t="s">
        <v>41</v>
      </c>
      <c r="Q297" t="s">
        <v>40</v>
      </c>
      <c r="R297" t="s">
        <v>42</v>
      </c>
      <c r="S297" t="s">
        <v>43</v>
      </c>
      <c r="T297" s="4">
        <v>45138</v>
      </c>
      <c r="U297" t="s">
        <v>44</v>
      </c>
      <c r="V297" s="4">
        <v>45138</v>
      </c>
      <c r="W297" t="s">
        <v>192</v>
      </c>
    </row>
    <row r="298" spans="1:23">
      <c r="A298" t="s">
        <v>920</v>
      </c>
      <c r="B298" t="s">
        <v>35</v>
      </c>
      <c r="C298" s="4">
        <v>45108</v>
      </c>
      <c r="D298" s="4">
        <v>45138</v>
      </c>
      <c r="E298" t="s">
        <v>36</v>
      </c>
      <c r="F298" t="s">
        <v>36</v>
      </c>
      <c r="G298" t="s">
        <v>29</v>
      </c>
      <c r="H298" t="s">
        <v>31</v>
      </c>
      <c r="I298" t="s">
        <v>921</v>
      </c>
      <c r="J298" s="4">
        <v>45118</v>
      </c>
      <c r="K298" t="s">
        <v>922</v>
      </c>
      <c r="L298" t="s">
        <v>39</v>
      </c>
      <c r="M298" s="4">
        <v>45118</v>
      </c>
      <c r="N298" t="s">
        <v>922</v>
      </c>
      <c r="O298" t="s">
        <v>40</v>
      </c>
      <c r="P298" t="s">
        <v>41</v>
      </c>
      <c r="Q298" t="s">
        <v>40</v>
      </c>
      <c r="R298" t="s">
        <v>42</v>
      </c>
      <c r="S298" t="s">
        <v>43</v>
      </c>
      <c r="T298" s="4">
        <v>45138</v>
      </c>
      <c r="U298" t="s">
        <v>44</v>
      </c>
      <c r="V298" s="4">
        <v>45138</v>
      </c>
      <c r="W298" t="s">
        <v>923</v>
      </c>
    </row>
    <row r="299" spans="1:23">
      <c r="A299" t="s">
        <v>924</v>
      </c>
      <c r="B299" t="s">
        <v>35</v>
      </c>
      <c r="C299" s="4">
        <v>45108</v>
      </c>
      <c r="D299" s="4">
        <v>45138</v>
      </c>
      <c r="E299" t="s">
        <v>36</v>
      </c>
      <c r="F299" t="s">
        <v>36</v>
      </c>
      <c r="G299" t="s">
        <v>29</v>
      </c>
      <c r="H299" t="s">
        <v>31</v>
      </c>
      <c r="I299" t="s">
        <v>925</v>
      </c>
      <c r="J299" s="4">
        <v>45138</v>
      </c>
      <c r="K299" t="s">
        <v>926</v>
      </c>
      <c r="L299" t="s">
        <v>39</v>
      </c>
      <c r="M299" s="4">
        <v>45138</v>
      </c>
      <c r="N299" t="s">
        <v>926</v>
      </c>
      <c r="O299" t="s">
        <v>40</v>
      </c>
      <c r="P299" t="s">
        <v>41</v>
      </c>
      <c r="Q299" t="s">
        <v>40</v>
      </c>
      <c r="R299" t="s">
        <v>42</v>
      </c>
      <c r="S299" t="s">
        <v>43</v>
      </c>
      <c r="T299" s="4">
        <v>45138</v>
      </c>
      <c r="U299" t="s">
        <v>44</v>
      </c>
      <c r="V299" s="4">
        <v>45138</v>
      </c>
      <c r="W299" t="s">
        <v>927</v>
      </c>
    </row>
    <row r="300" spans="1:23">
      <c r="A300" t="s">
        <v>928</v>
      </c>
      <c r="B300" t="s">
        <v>35</v>
      </c>
      <c r="C300" s="4">
        <v>45108</v>
      </c>
      <c r="D300" s="4">
        <v>45138</v>
      </c>
      <c r="E300" t="s">
        <v>36</v>
      </c>
      <c r="F300" t="s">
        <v>36</v>
      </c>
      <c r="G300" t="s">
        <v>29</v>
      </c>
      <c r="H300" t="s">
        <v>31</v>
      </c>
      <c r="I300" t="s">
        <v>249</v>
      </c>
      <c r="J300" s="4">
        <v>45134</v>
      </c>
      <c r="K300" t="s">
        <v>250</v>
      </c>
      <c r="L300" t="s">
        <v>39</v>
      </c>
      <c r="M300" s="4">
        <v>45134</v>
      </c>
      <c r="N300" t="s">
        <v>250</v>
      </c>
      <c r="O300" t="s">
        <v>40</v>
      </c>
      <c r="P300" t="s">
        <v>41</v>
      </c>
      <c r="Q300" t="s">
        <v>40</v>
      </c>
      <c r="R300" t="s">
        <v>42</v>
      </c>
      <c r="S300" t="s">
        <v>43</v>
      </c>
      <c r="T300" s="4">
        <v>45138</v>
      </c>
      <c r="U300" t="s">
        <v>44</v>
      </c>
      <c r="V300" s="4">
        <v>45138</v>
      </c>
      <c r="W300" t="s">
        <v>251</v>
      </c>
    </row>
    <row r="301" spans="1:23">
      <c r="A301" t="s">
        <v>929</v>
      </c>
      <c r="B301" t="s">
        <v>35</v>
      </c>
      <c r="C301" s="4">
        <v>45108</v>
      </c>
      <c r="D301" s="4">
        <v>45138</v>
      </c>
      <c r="E301" t="s">
        <v>36</v>
      </c>
      <c r="F301" t="s">
        <v>36</v>
      </c>
      <c r="G301" t="s">
        <v>29</v>
      </c>
      <c r="H301" t="s">
        <v>31</v>
      </c>
      <c r="I301" t="s">
        <v>930</v>
      </c>
      <c r="J301" s="4">
        <v>45134</v>
      </c>
      <c r="K301" t="s">
        <v>931</v>
      </c>
      <c r="L301" t="s">
        <v>39</v>
      </c>
      <c r="M301" s="4">
        <v>45134</v>
      </c>
      <c r="N301" t="s">
        <v>931</v>
      </c>
      <c r="O301" t="s">
        <v>40</v>
      </c>
      <c r="P301" t="s">
        <v>41</v>
      </c>
      <c r="Q301" t="s">
        <v>40</v>
      </c>
      <c r="R301" t="s">
        <v>42</v>
      </c>
      <c r="S301" t="s">
        <v>43</v>
      </c>
      <c r="T301" s="4">
        <v>45138</v>
      </c>
      <c r="U301" t="s">
        <v>44</v>
      </c>
      <c r="V301" s="4">
        <v>45138</v>
      </c>
      <c r="W301" t="s">
        <v>932</v>
      </c>
    </row>
    <row r="302" spans="1:23">
      <c r="A302" t="s">
        <v>933</v>
      </c>
      <c r="B302" t="s">
        <v>35</v>
      </c>
      <c r="C302" s="4">
        <v>45108</v>
      </c>
      <c r="D302" s="4">
        <v>45138</v>
      </c>
      <c r="E302" t="s">
        <v>36</v>
      </c>
      <c r="F302" t="s">
        <v>36</v>
      </c>
      <c r="G302" t="s">
        <v>29</v>
      </c>
      <c r="H302" t="s">
        <v>31</v>
      </c>
      <c r="I302" t="s">
        <v>934</v>
      </c>
      <c r="J302" s="4">
        <v>45138</v>
      </c>
      <c r="K302" t="s">
        <v>935</v>
      </c>
      <c r="L302" t="s">
        <v>39</v>
      </c>
      <c r="M302" s="4">
        <v>45138</v>
      </c>
      <c r="N302" t="s">
        <v>935</v>
      </c>
      <c r="O302" t="s">
        <v>40</v>
      </c>
      <c r="P302" t="s">
        <v>41</v>
      </c>
      <c r="Q302" t="s">
        <v>40</v>
      </c>
      <c r="R302" t="s">
        <v>42</v>
      </c>
      <c r="S302" t="s">
        <v>43</v>
      </c>
      <c r="T302" s="4">
        <v>45138</v>
      </c>
      <c r="U302" t="s">
        <v>44</v>
      </c>
      <c r="V302" s="4">
        <v>45138</v>
      </c>
      <c r="W302" t="s">
        <v>936</v>
      </c>
    </row>
    <row r="303" spans="1:23">
      <c r="A303" t="s">
        <v>937</v>
      </c>
      <c r="B303" t="s">
        <v>35</v>
      </c>
      <c r="C303" s="4">
        <v>45108</v>
      </c>
      <c r="D303" s="4">
        <v>45138</v>
      </c>
      <c r="E303" t="s">
        <v>36</v>
      </c>
      <c r="F303" t="s">
        <v>36</v>
      </c>
      <c r="G303" t="s">
        <v>29</v>
      </c>
      <c r="H303" t="s">
        <v>31</v>
      </c>
      <c r="I303" t="s">
        <v>752</v>
      </c>
      <c r="J303" s="4">
        <v>45131</v>
      </c>
      <c r="K303" t="s">
        <v>938</v>
      </c>
      <c r="L303" t="s">
        <v>39</v>
      </c>
      <c r="M303" s="4">
        <v>45131</v>
      </c>
      <c r="N303" t="s">
        <v>938</v>
      </c>
      <c r="O303" t="s">
        <v>40</v>
      </c>
      <c r="P303" t="s">
        <v>41</v>
      </c>
      <c r="Q303" t="s">
        <v>40</v>
      </c>
      <c r="R303" t="s">
        <v>42</v>
      </c>
      <c r="S303" t="s">
        <v>43</v>
      </c>
      <c r="T303" s="4">
        <v>45138</v>
      </c>
      <c r="U303" t="s">
        <v>44</v>
      </c>
      <c r="V303" s="4">
        <v>45138</v>
      </c>
      <c r="W303" t="s">
        <v>939</v>
      </c>
    </row>
    <row r="304" spans="1:23">
      <c r="A304" t="s">
        <v>940</v>
      </c>
      <c r="B304" t="s">
        <v>35</v>
      </c>
      <c r="C304" s="4">
        <v>45108</v>
      </c>
      <c r="D304" s="4">
        <v>45138</v>
      </c>
      <c r="E304" t="s">
        <v>36</v>
      </c>
      <c r="F304" t="s">
        <v>36</v>
      </c>
      <c r="G304" t="s">
        <v>29</v>
      </c>
      <c r="H304" t="s">
        <v>31</v>
      </c>
      <c r="I304" t="s">
        <v>941</v>
      </c>
      <c r="J304" s="4">
        <v>45133</v>
      </c>
      <c r="K304" t="s">
        <v>942</v>
      </c>
      <c r="L304" t="s">
        <v>39</v>
      </c>
      <c r="M304" s="4">
        <v>45133</v>
      </c>
      <c r="N304" t="s">
        <v>942</v>
      </c>
      <c r="O304" t="s">
        <v>40</v>
      </c>
      <c r="P304" t="s">
        <v>41</v>
      </c>
      <c r="Q304" t="s">
        <v>40</v>
      </c>
      <c r="R304" t="s">
        <v>42</v>
      </c>
      <c r="S304" t="s">
        <v>43</v>
      </c>
      <c r="T304" s="4">
        <v>45138</v>
      </c>
      <c r="U304" t="s">
        <v>44</v>
      </c>
      <c r="V304" s="4">
        <v>45138</v>
      </c>
      <c r="W304" t="s">
        <v>943</v>
      </c>
    </row>
    <row r="305" spans="1:23">
      <c r="A305" t="s">
        <v>944</v>
      </c>
      <c r="B305" t="s">
        <v>35</v>
      </c>
      <c r="C305" s="4">
        <v>45108</v>
      </c>
      <c r="D305" s="4">
        <v>45138</v>
      </c>
      <c r="E305" t="s">
        <v>36</v>
      </c>
      <c r="F305" t="s">
        <v>36</v>
      </c>
      <c r="G305" t="s">
        <v>29</v>
      </c>
      <c r="H305" t="s">
        <v>31</v>
      </c>
      <c r="I305" t="s">
        <v>230</v>
      </c>
      <c r="J305" s="4">
        <v>45120</v>
      </c>
      <c r="K305" t="s">
        <v>526</v>
      </c>
      <c r="L305" t="s">
        <v>39</v>
      </c>
      <c r="M305" s="4">
        <v>45120</v>
      </c>
      <c r="N305" t="s">
        <v>526</v>
      </c>
      <c r="O305" t="s">
        <v>40</v>
      </c>
      <c r="P305" t="s">
        <v>41</v>
      </c>
      <c r="Q305" t="s">
        <v>40</v>
      </c>
      <c r="R305" t="s">
        <v>42</v>
      </c>
      <c r="S305" t="s">
        <v>43</v>
      </c>
      <c r="T305" s="4">
        <v>45138</v>
      </c>
      <c r="U305" t="s">
        <v>44</v>
      </c>
      <c r="V305" s="4">
        <v>45138</v>
      </c>
      <c r="W305" t="s">
        <v>945</v>
      </c>
    </row>
    <row r="306" spans="1:23">
      <c r="A306" t="s">
        <v>946</v>
      </c>
      <c r="B306" t="s">
        <v>35</v>
      </c>
      <c r="C306" s="4">
        <v>45108</v>
      </c>
      <c r="D306" s="4">
        <v>45138</v>
      </c>
      <c r="E306" t="s">
        <v>36</v>
      </c>
      <c r="F306" t="s">
        <v>36</v>
      </c>
      <c r="G306" t="s">
        <v>29</v>
      </c>
      <c r="H306" t="s">
        <v>31</v>
      </c>
      <c r="I306" t="s">
        <v>947</v>
      </c>
      <c r="J306" s="4">
        <v>45134</v>
      </c>
      <c r="K306" t="s">
        <v>948</v>
      </c>
      <c r="L306" t="s">
        <v>39</v>
      </c>
      <c r="M306" s="4">
        <v>45134</v>
      </c>
      <c r="N306" t="s">
        <v>948</v>
      </c>
      <c r="O306" t="s">
        <v>40</v>
      </c>
      <c r="P306" t="s">
        <v>41</v>
      </c>
      <c r="Q306" t="s">
        <v>40</v>
      </c>
      <c r="R306" t="s">
        <v>42</v>
      </c>
      <c r="S306" t="s">
        <v>43</v>
      </c>
      <c r="T306" s="4">
        <v>45138</v>
      </c>
      <c r="U306" t="s">
        <v>44</v>
      </c>
      <c r="V306" s="4">
        <v>45138</v>
      </c>
      <c r="W306" t="s">
        <v>949</v>
      </c>
    </row>
    <row r="307" spans="1:23">
      <c r="A307" t="s">
        <v>950</v>
      </c>
      <c r="B307" t="s">
        <v>35</v>
      </c>
      <c r="C307" s="4">
        <v>45108</v>
      </c>
      <c r="D307" s="4">
        <v>45138</v>
      </c>
      <c r="E307" t="s">
        <v>36</v>
      </c>
      <c r="F307" t="s">
        <v>36</v>
      </c>
      <c r="G307" t="s">
        <v>29</v>
      </c>
      <c r="H307" t="s">
        <v>31</v>
      </c>
      <c r="I307" t="s">
        <v>951</v>
      </c>
      <c r="J307" s="4">
        <v>45134</v>
      </c>
      <c r="K307" t="s">
        <v>254</v>
      </c>
      <c r="L307" t="s">
        <v>39</v>
      </c>
      <c r="M307" s="4">
        <v>45134</v>
      </c>
      <c r="N307" t="s">
        <v>254</v>
      </c>
      <c r="O307" t="s">
        <v>40</v>
      </c>
      <c r="P307" t="s">
        <v>41</v>
      </c>
      <c r="Q307" t="s">
        <v>40</v>
      </c>
      <c r="R307" t="s">
        <v>42</v>
      </c>
      <c r="S307" t="s">
        <v>43</v>
      </c>
      <c r="T307" s="4">
        <v>45138</v>
      </c>
      <c r="U307" t="s">
        <v>44</v>
      </c>
      <c r="V307" s="4">
        <v>45138</v>
      </c>
      <c r="W307" t="s">
        <v>952</v>
      </c>
    </row>
    <row r="308" spans="1:23">
      <c r="A308" t="s">
        <v>953</v>
      </c>
      <c r="B308" t="s">
        <v>35</v>
      </c>
      <c r="C308" s="4">
        <v>45108</v>
      </c>
      <c r="D308" s="4">
        <v>45138</v>
      </c>
      <c r="E308" t="s">
        <v>36</v>
      </c>
      <c r="F308" t="s">
        <v>36</v>
      </c>
      <c r="G308" t="s">
        <v>29</v>
      </c>
      <c r="H308" t="s">
        <v>31</v>
      </c>
      <c r="I308" t="s">
        <v>954</v>
      </c>
      <c r="J308" s="4">
        <v>45119</v>
      </c>
      <c r="K308" t="s">
        <v>955</v>
      </c>
      <c r="L308" t="s">
        <v>39</v>
      </c>
      <c r="M308" s="4">
        <v>45119</v>
      </c>
      <c r="N308" t="s">
        <v>955</v>
      </c>
      <c r="O308" t="s">
        <v>40</v>
      </c>
      <c r="P308" t="s">
        <v>41</v>
      </c>
      <c r="Q308" t="s">
        <v>40</v>
      </c>
      <c r="R308" t="s">
        <v>42</v>
      </c>
      <c r="S308" t="s">
        <v>43</v>
      </c>
      <c r="T308" s="4">
        <v>45138</v>
      </c>
      <c r="U308" t="s">
        <v>44</v>
      </c>
      <c r="V308" s="4">
        <v>45138</v>
      </c>
      <c r="W308" t="s">
        <v>956</v>
      </c>
    </row>
    <row r="309" spans="1:23">
      <c r="A309" t="s">
        <v>957</v>
      </c>
      <c r="B309" t="s">
        <v>35</v>
      </c>
      <c r="C309" s="4">
        <v>45108</v>
      </c>
      <c r="D309" s="4">
        <v>45138</v>
      </c>
      <c r="E309" t="s">
        <v>36</v>
      </c>
      <c r="F309" t="s">
        <v>36</v>
      </c>
      <c r="G309" t="s">
        <v>29</v>
      </c>
      <c r="H309" t="s">
        <v>31</v>
      </c>
      <c r="I309" t="s">
        <v>361</v>
      </c>
      <c r="J309" s="4">
        <v>45128</v>
      </c>
      <c r="K309" t="s">
        <v>958</v>
      </c>
      <c r="L309" t="s">
        <v>39</v>
      </c>
      <c r="M309" s="4">
        <v>45128</v>
      </c>
      <c r="N309" t="s">
        <v>958</v>
      </c>
      <c r="O309" t="s">
        <v>40</v>
      </c>
      <c r="P309" t="s">
        <v>41</v>
      </c>
      <c r="Q309" t="s">
        <v>40</v>
      </c>
      <c r="R309" t="s">
        <v>42</v>
      </c>
      <c r="S309" t="s">
        <v>43</v>
      </c>
      <c r="T309" s="4">
        <v>45138</v>
      </c>
      <c r="U309" t="s">
        <v>44</v>
      </c>
      <c r="V309" s="4">
        <v>45138</v>
      </c>
      <c r="W309" t="s">
        <v>959</v>
      </c>
    </row>
    <row r="310" spans="1:23">
      <c r="A310" t="s">
        <v>960</v>
      </c>
      <c r="B310" t="s">
        <v>35</v>
      </c>
      <c r="C310" s="4">
        <v>45108</v>
      </c>
      <c r="D310" s="4">
        <v>45138</v>
      </c>
      <c r="E310" t="s">
        <v>36</v>
      </c>
      <c r="F310" t="s">
        <v>36</v>
      </c>
      <c r="G310" t="s">
        <v>29</v>
      </c>
      <c r="H310" t="s">
        <v>31</v>
      </c>
      <c r="I310" t="s">
        <v>961</v>
      </c>
      <c r="J310" s="4">
        <v>45138</v>
      </c>
      <c r="K310" t="s">
        <v>962</v>
      </c>
      <c r="L310" t="s">
        <v>39</v>
      </c>
      <c r="M310" s="4">
        <v>45138</v>
      </c>
      <c r="N310" t="s">
        <v>962</v>
      </c>
      <c r="O310" t="s">
        <v>40</v>
      </c>
      <c r="P310" t="s">
        <v>41</v>
      </c>
      <c r="Q310" t="s">
        <v>40</v>
      </c>
      <c r="R310" t="s">
        <v>42</v>
      </c>
      <c r="S310" t="s">
        <v>43</v>
      </c>
      <c r="T310" s="4">
        <v>45138</v>
      </c>
      <c r="U310" t="s">
        <v>44</v>
      </c>
      <c r="V310" s="4">
        <v>45138</v>
      </c>
      <c r="W310" t="s">
        <v>963</v>
      </c>
    </row>
    <row r="311" spans="1:23">
      <c r="A311" t="s">
        <v>964</v>
      </c>
      <c r="B311" t="s">
        <v>35</v>
      </c>
      <c r="C311" s="4">
        <v>45108</v>
      </c>
      <c r="D311" s="4">
        <v>45138</v>
      </c>
      <c r="E311" t="s">
        <v>36</v>
      </c>
      <c r="F311" t="s">
        <v>36</v>
      </c>
      <c r="G311" t="s">
        <v>29</v>
      </c>
      <c r="H311" t="s">
        <v>31</v>
      </c>
      <c r="I311" t="s">
        <v>965</v>
      </c>
      <c r="J311" s="4">
        <v>45135</v>
      </c>
      <c r="K311" t="s">
        <v>966</v>
      </c>
      <c r="L311" t="s">
        <v>39</v>
      </c>
      <c r="M311" s="4">
        <v>45135</v>
      </c>
      <c r="N311" t="s">
        <v>966</v>
      </c>
      <c r="O311" t="s">
        <v>40</v>
      </c>
      <c r="P311" t="s">
        <v>41</v>
      </c>
      <c r="Q311" t="s">
        <v>40</v>
      </c>
      <c r="R311" t="s">
        <v>42</v>
      </c>
      <c r="S311" t="s">
        <v>43</v>
      </c>
      <c r="T311" s="4">
        <v>45138</v>
      </c>
      <c r="U311" t="s">
        <v>44</v>
      </c>
      <c r="V311" s="4">
        <v>45138</v>
      </c>
      <c r="W311" t="s">
        <v>967</v>
      </c>
    </row>
    <row r="312" spans="1:23">
      <c r="A312" t="s">
        <v>968</v>
      </c>
      <c r="B312" t="s">
        <v>35</v>
      </c>
      <c r="C312" s="4">
        <v>45108</v>
      </c>
      <c r="D312" s="4">
        <v>45138</v>
      </c>
      <c r="E312" t="s">
        <v>36</v>
      </c>
      <c r="F312" t="s">
        <v>36</v>
      </c>
      <c r="G312" t="s">
        <v>29</v>
      </c>
      <c r="H312" t="s">
        <v>31</v>
      </c>
      <c r="I312" t="s">
        <v>954</v>
      </c>
      <c r="J312" s="4">
        <v>44982</v>
      </c>
      <c r="K312" t="s">
        <v>969</v>
      </c>
      <c r="L312" t="s">
        <v>39</v>
      </c>
      <c r="M312" s="4">
        <v>44982</v>
      </c>
      <c r="N312" t="s">
        <v>969</v>
      </c>
      <c r="O312" t="s">
        <v>40</v>
      </c>
      <c r="P312" t="s">
        <v>41</v>
      </c>
      <c r="Q312" t="s">
        <v>40</v>
      </c>
      <c r="R312" t="s">
        <v>42</v>
      </c>
      <c r="S312" t="s">
        <v>43</v>
      </c>
      <c r="T312" s="4">
        <v>45138</v>
      </c>
      <c r="U312" t="s">
        <v>44</v>
      </c>
      <c r="V312" s="4">
        <v>45138</v>
      </c>
      <c r="W312" t="s">
        <v>970</v>
      </c>
    </row>
    <row r="313" spans="1:23">
      <c r="A313" t="s">
        <v>971</v>
      </c>
      <c r="B313" t="s">
        <v>35</v>
      </c>
      <c r="C313" s="4">
        <v>45108</v>
      </c>
      <c r="D313" s="4">
        <v>45138</v>
      </c>
      <c r="E313" t="s">
        <v>36</v>
      </c>
      <c r="F313" t="s">
        <v>36</v>
      </c>
      <c r="G313" t="s">
        <v>29</v>
      </c>
      <c r="H313" t="s">
        <v>31</v>
      </c>
      <c r="I313" t="s">
        <v>395</v>
      </c>
      <c r="J313" s="4">
        <v>45124</v>
      </c>
      <c r="K313" t="s">
        <v>972</v>
      </c>
      <c r="L313" t="s">
        <v>39</v>
      </c>
      <c r="M313" s="4">
        <v>45124</v>
      </c>
      <c r="N313" t="s">
        <v>972</v>
      </c>
      <c r="O313" t="s">
        <v>40</v>
      </c>
      <c r="P313" t="s">
        <v>41</v>
      </c>
      <c r="Q313" t="s">
        <v>40</v>
      </c>
      <c r="R313" t="s">
        <v>42</v>
      </c>
      <c r="S313" t="s">
        <v>43</v>
      </c>
      <c r="T313" s="4">
        <v>45138</v>
      </c>
      <c r="U313" t="s">
        <v>44</v>
      </c>
      <c r="V313" s="4">
        <v>45138</v>
      </c>
      <c r="W313" t="s">
        <v>524</v>
      </c>
    </row>
    <row r="314" spans="1:23">
      <c r="A314" t="s">
        <v>973</v>
      </c>
      <c r="B314" t="s">
        <v>35</v>
      </c>
      <c r="C314" s="4">
        <v>45108</v>
      </c>
      <c r="D314" s="4">
        <v>45138</v>
      </c>
      <c r="E314" t="s">
        <v>36</v>
      </c>
      <c r="F314" t="s">
        <v>36</v>
      </c>
      <c r="G314" t="s">
        <v>29</v>
      </c>
      <c r="H314" t="s">
        <v>31</v>
      </c>
      <c r="I314" t="s">
        <v>37</v>
      </c>
      <c r="J314" s="4">
        <v>45134</v>
      </c>
      <c r="K314" t="s">
        <v>974</v>
      </c>
      <c r="L314" t="s">
        <v>39</v>
      </c>
      <c r="M314" s="4">
        <v>45134</v>
      </c>
      <c r="N314" t="s">
        <v>974</v>
      </c>
      <c r="O314" t="s">
        <v>40</v>
      </c>
      <c r="P314" t="s">
        <v>41</v>
      </c>
      <c r="Q314" t="s">
        <v>40</v>
      </c>
      <c r="R314" t="s">
        <v>42</v>
      </c>
      <c r="S314" t="s">
        <v>43</v>
      </c>
      <c r="T314" s="4">
        <v>45138</v>
      </c>
      <c r="U314" t="s">
        <v>44</v>
      </c>
      <c r="V314" s="4">
        <v>45138</v>
      </c>
      <c r="W314" t="s">
        <v>64</v>
      </c>
    </row>
    <row r="315" spans="1:23">
      <c r="A315" t="s">
        <v>975</v>
      </c>
      <c r="B315" t="s">
        <v>35</v>
      </c>
      <c r="C315" s="4">
        <v>45108</v>
      </c>
      <c r="D315" s="4">
        <v>45138</v>
      </c>
      <c r="E315" t="s">
        <v>36</v>
      </c>
      <c r="F315" t="s">
        <v>36</v>
      </c>
      <c r="G315" t="s">
        <v>29</v>
      </c>
      <c r="H315" t="s">
        <v>31</v>
      </c>
      <c r="I315" t="s">
        <v>798</v>
      </c>
      <c r="J315" s="4">
        <v>45134</v>
      </c>
      <c r="K315" t="s">
        <v>976</v>
      </c>
      <c r="L315" t="s">
        <v>39</v>
      </c>
      <c r="M315" s="4">
        <v>45134</v>
      </c>
      <c r="N315" t="s">
        <v>976</v>
      </c>
      <c r="O315" t="s">
        <v>40</v>
      </c>
      <c r="P315" t="s">
        <v>41</v>
      </c>
      <c r="Q315" t="s">
        <v>40</v>
      </c>
      <c r="R315" t="s">
        <v>42</v>
      </c>
      <c r="S315" t="s">
        <v>43</v>
      </c>
      <c r="T315" s="4">
        <v>45138</v>
      </c>
      <c r="U315" t="s">
        <v>44</v>
      </c>
      <c r="V315" s="4">
        <v>45138</v>
      </c>
      <c r="W315" t="s">
        <v>977</v>
      </c>
    </row>
    <row r="316" spans="1:23">
      <c r="A316" t="s">
        <v>978</v>
      </c>
      <c r="B316" t="s">
        <v>35</v>
      </c>
      <c r="C316" s="4">
        <v>45108</v>
      </c>
      <c r="D316" s="4">
        <v>45138</v>
      </c>
      <c r="E316" t="s">
        <v>36</v>
      </c>
      <c r="F316" t="s">
        <v>36</v>
      </c>
      <c r="G316" t="s">
        <v>29</v>
      </c>
      <c r="H316" t="s">
        <v>31</v>
      </c>
      <c r="I316" t="s">
        <v>66</v>
      </c>
      <c r="J316" s="4">
        <v>45134</v>
      </c>
      <c r="K316" t="s">
        <v>979</v>
      </c>
      <c r="L316" t="s">
        <v>39</v>
      </c>
      <c r="M316" s="4">
        <v>45134</v>
      </c>
      <c r="N316" t="s">
        <v>979</v>
      </c>
      <c r="O316" t="s">
        <v>40</v>
      </c>
      <c r="P316" t="s">
        <v>41</v>
      </c>
      <c r="Q316" t="s">
        <v>40</v>
      </c>
      <c r="R316" t="s">
        <v>42</v>
      </c>
      <c r="S316" t="s">
        <v>43</v>
      </c>
      <c r="T316" s="4">
        <v>45138</v>
      </c>
      <c r="U316" t="s">
        <v>44</v>
      </c>
      <c r="V316" s="4">
        <v>45138</v>
      </c>
      <c r="W316" t="s">
        <v>980</v>
      </c>
    </row>
    <row r="317" spans="1:23">
      <c r="A317" t="s">
        <v>981</v>
      </c>
      <c r="B317" t="s">
        <v>35</v>
      </c>
      <c r="C317" s="4">
        <v>45108</v>
      </c>
      <c r="D317" s="4">
        <v>45138</v>
      </c>
      <c r="E317" t="s">
        <v>36</v>
      </c>
      <c r="F317" t="s">
        <v>36</v>
      </c>
      <c r="G317" t="s">
        <v>29</v>
      </c>
      <c r="H317" t="s">
        <v>31</v>
      </c>
      <c r="I317" t="s">
        <v>70</v>
      </c>
      <c r="J317" s="4">
        <v>45135</v>
      </c>
      <c r="K317" t="s">
        <v>646</v>
      </c>
      <c r="L317" t="s">
        <v>39</v>
      </c>
      <c r="M317" s="4">
        <v>45135</v>
      </c>
      <c r="N317" t="s">
        <v>646</v>
      </c>
      <c r="O317" t="s">
        <v>40</v>
      </c>
      <c r="P317" t="s">
        <v>41</v>
      </c>
      <c r="Q317" t="s">
        <v>40</v>
      </c>
      <c r="R317" t="s">
        <v>42</v>
      </c>
      <c r="S317" t="s">
        <v>43</v>
      </c>
      <c r="T317" s="4">
        <v>45138</v>
      </c>
      <c r="U317" t="s">
        <v>44</v>
      </c>
      <c r="V317" s="4">
        <v>45138</v>
      </c>
      <c r="W317" t="s">
        <v>982</v>
      </c>
    </row>
    <row r="318" spans="1:23">
      <c r="A318" t="s">
        <v>983</v>
      </c>
      <c r="B318" t="s">
        <v>35</v>
      </c>
      <c r="C318" s="4">
        <v>45108</v>
      </c>
      <c r="D318" s="4">
        <v>45138</v>
      </c>
      <c r="E318" t="s">
        <v>36</v>
      </c>
      <c r="F318" t="s">
        <v>36</v>
      </c>
      <c r="G318" t="s">
        <v>29</v>
      </c>
      <c r="H318" t="s">
        <v>31</v>
      </c>
      <c r="I318" t="s">
        <v>74</v>
      </c>
      <c r="J318" s="4">
        <v>45135</v>
      </c>
      <c r="K318" t="s">
        <v>984</v>
      </c>
      <c r="L318" t="s">
        <v>39</v>
      </c>
      <c r="M318" s="4">
        <v>45135</v>
      </c>
      <c r="N318" t="s">
        <v>984</v>
      </c>
      <c r="O318" t="s">
        <v>40</v>
      </c>
      <c r="P318" t="s">
        <v>41</v>
      </c>
      <c r="Q318" t="s">
        <v>40</v>
      </c>
      <c r="R318" t="s">
        <v>42</v>
      </c>
      <c r="S318" t="s">
        <v>43</v>
      </c>
      <c r="T318" s="4">
        <v>45138</v>
      </c>
      <c r="U318" t="s">
        <v>44</v>
      </c>
      <c r="V318" s="4">
        <v>45138</v>
      </c>
      <c r="W318" t="s">
        <v>985</v>
      </c>
    </row>
    <row r="319" spans="1:23">
      <c r="A319" t="s">
        <v>986</v>
      </c>
      <c r="B319" t="s">
        <v>35</v>
      </c>
      <c r="C319" s="4">
        <v>45108</v>
      </c>
      <c r="D319" s="4">
        <v>45138</v>
      </c>
      <c r="E319" t="s">
        <v>36</v>
      </c>
      <c r="F319" t="s">
        <v>36</v>
      </c>
      <c r="G319" t="s">
        <v>29</v>
      </c>
      <c r="H319" t="s">
        <v>31</v>
      </c>
      <c r="I319" t="s">
        <v>825</v>
      </c>
      <c r="J319" s="4">
        <v>45132</v>
      </c>
      <c r="K319" t="s">
        <v>987</v>
      </c>
      <c r="L319" t="s">
        <v>39</v>
      </c>
      <c r="M319" s="4">
        <v>45132</v>
      </c>
      <c r="N319" t="s">
        <v>987</v>
      </c>
      <c r="O319" t="s">
        <v>40</v>
      </c>
      <c r="P319" t="s">
        <v>41</v>
      </c>
      <c r="Q319" t="s">
        <v>40</v>
      </c>
      <c r="R319" t="s">
        <v>42</v>
      </c>
      <c r="S319" t="s">
        <v>43</v>
      </c>
      <c r="T319" s="4">
        <v>45138</v>
      </c>
      <c r="U319" t="s">
        <v>44</v>
      </c>
      <c r="V319" s="4">
        <v>45138</v>
      </c>
      <c r="W319" t="s">
        <v>827</v>
      </c>
    </row>
    <row r="320" spans="1:23">
      <c r="A320" t="s">
        <v>988</v>
      </c>
      <c r="B320" t="s">
        <v>35</v>
      </c>
      <c r="C320" s="4">
        <v>45108</v>
      </c>
      <c r="D320" s="4">
        <v>45138</v>
      </c>
      <c r="E320" t="s">
        <v>36</v>
      </c>
      <c r="F320" t="s">
        <v>36</v>
      </c>
      <c r="G320" t="s">
        <v>29</v>
      </c>
      <c r="H320" t="s">
        <v>31</v>
      </c>
      <c r="I320" t="s">
        <v>825</v>
      </c>
      <c r="J320" s="4">
        <v>45132</v>
      </c>
      <c r="K320" t="s">
        <v>989</v>
      </c>
      <c r="L320" t="s">
        <v>39</v>
      </c>
      <c r="M320" s="4">
        <v>45132</v>
      </c>
      <c r="N320" t="s">
        <v>989</v>
      </c>
      <c r="O320" t="s">
        <v>40</v>
      </c>
      <c r="P320" t="s">
        <v>41</v>
      </c>
      <c r="Q320" t="s">
        <v>40</v>
      </c>
      <c r="R320" t="s">
        <v>42</v>
      </c>
      <c r="S320" t="s">
        <v>43</v>
      </c>
      <c r="T320" s="4">
        <v>45138</v>
      </c>
      <c r="U320" t="s">
        <v>44</v>
      </c>
      <c r="V320" s="4">
        <v>45138</v>
      </c>
      <c r="W320" t="s">
        <v>827</v>
      </c>
    </row>
    <row r="321" spans="1:23">
      <c r="A321" t="s">
        <v>990</v>
      </c>
      <c r="B321" t="s">
        <v>35</v>
      </c>
      <c r="C321" s="4">
        <v>45108</v>
      </c>
      <c r="D321" s="4">
        <v>45138</v>
      </c>
      <c r="E321" t="s">
        <v>36</v>
      </c>
      <c r="F321" t="s">
        <v>36</v>
      </c>
      <c r="G321" t="s">
        <v>29</v>
      </c>
      <c r="H321" t="s">
        <v>31</v>
      </c>
      <c r="I321" t="s">
        <v>395</v>
      </c>
      <c r="J321" s="4">
        <v>45133</v>
      </c>
      <c r="K321" t="s">
        <v>991</v>
      </c>
      <c r="L321" t="s">
        <v>39</v>
      </c>
      <c r="M321" s="4">
        <v>45133</v>
      </c>
      <c r="N321" t="s">
        <v>991</v>
      </c>
      <c r="O321" t="s">
        <v>40</v>
      </c>
      <c r="P321" t="s">
        <v>41</v>
      </c>
      <c r="Q321" t="s">
        <v>40</v>
      </c>
      <c r="R321" t="s">
        <v>42</v>
      </c>
      <c r="S321" t="s">
        <v>43</v>
      </c>
      <c r="T321" s="4">
        <v>45138</v>
      </c>
      <c r="U321" t="s">
        <v>44</v>
      </c>
      <c r="V321" s="4">
        <v>45138</v>
      </c>
      <c r="W321" t="s">
        <v>815</v>
      </c>
    </row>
    <row r="322" spans="1:23">
      <c r="A322" t="s">
        <v>992</v>
      </c>
      <c r="B322" t="s">
        <v>35</v>
      </c>
      <c r="C322" s="4">
        <v>45108</v>
      </c>
      <c r="D322" s="4">
        <v>45138</v>
      </c>
      <c r="E322" t="s">
        <v>36</v>
      </c>
      <c r="F322" t="s">
        <v>36</v>
      </c>
      <c r="G322" t="s">
        <v>29</v>
      </c>
      <c r="H322" t="s">
        <v>31</v>
      </c>
      <c r="I322" t="s">
        <v>37</v>
      </c>
      <c r="J322" s="4">
        <v>45134</v>
      </c>
      <c r="K322" t="s">
        <v>993</v>
      </c>
      <c r="L322" t="s">
        <v>39</v>
      </c>
      <c r="M322" s="4">
        <v>45134</v>
      </c>
      <c r="N322" t="s">
        <v>993</v>
      </c>
      <c r="O322" t="s">
        <v>40</v>
      </c>
      <c r="P322" t="s">
        <v>41</v>
      </c>
      <c r="Q322" t="s">
        <v>40</v>
      </c>
      <c r="R322" t="s">
        <v>42</v>
      </c>
      <c r="S322" t="s">
        <v>43</v>
      </c>
      <c r="T322" s="4">
        <v>45138</v>
      </c>
      <c r="U322" t="s">
        <v>44</v>
      </c>
      <c r="V322" s="4">
        <v>45138</v>
      </c>
      <c r="W322" t="s">
        <v>64</v>
      </c>
    </row>
    <row r="323" spans="1:23">
      <c r="A323" t="s">
        <v>994</v>
      </c>
      <c r="B323" t="s">
        <v>35</v>
      </c>
      <c r="C323" s="4">
        <v>45108</v>
      </c>
      <c r="D323" s="4">
        <v>45138</v>
      </c>
      <c r="E323" t="s">
        <v>36</v>
      </c>
      <c r="F323" t="s">
        <v>36</v>
      </c>
      <c r="G323" t="s">
        <v>29</v>
      </c>
      <c r="H323" t="s">
        <v>31</v>
      </c>
      <c r="I323" t="s">
        <v>37</v>
      </c>
      <c r="J323" s="4">
        <v>45134</v>
      </c>
      <c r="K323" t="s">
        <v>995</v>
      </c>
      <c r="L323" t="s">
        <v>39</v>
      </c>
      <c r="M323" s="4">
        <v>45134</v>
      </c>
      <c r="N323" t="s">
        <v>995</v>
      </c>
      <c r="O323" t="s">
        <v>40</v>
      </c>
      <c r="P323" t="s">
        <v>41</v>
      </c>
      <c r="Q323" t="s">
        <v>40</v>
      </c>
      <c r="R323" t="s">
        <v>42</v>
      </c>
      <c r="S323" t="s">
        <v>43</v>
      </c>
      <c r="T323" s="4">
        <v>45138</v>
      </c>
      <c r="U323" t="s">
        <v>44</v>
      </c>
      <c r="V323" s="4">
        <v>45138</v>
      </c>
      <c r="W323" t="s">
        <v>64</v>
      </c>
    </row>
    <row r="324" spans="1:23">
      <c r="A324" t="s">
        <v>996</v>
      </c>
      <c r="B324" t="s">
        <v>35</v>
      </c>
      <c r="C324" s="4">
        <v>45108</v>
      </c>
      <c r="D324" s="4">
        <v>45138</v>
      </c>
      <c r="E324" t="s">
        <v>36</v>
      </c>
      <c r="F324" t="s">
        <v>36</v>
      </c>
      <c r="G324" t="s">
        <v>29</v>
      </c>
      <c r="H324" t="s">
        <v>31</v>
      </c>
      <c r="I324" t="s">
        <v>461</v>
      </c>
      <c r="J324" s="4">
        <v>44938</v>
      </c>
      <c r="K324" t="s">
        <v>997</v>
      </c>
      <c r="L324" t="s">
        <v>39</v>
      </c>
      <c r="M324" s="4">
        <v>44938</v>
      </c>
      <c r="N324" t="s">
        <v>997</v>
      </c>
      <c r="O324" t="s">
        <v>40</v>
      </c>
      <c r="P324" t="s">
        <v>41</v>
      </c>
      <c r="Q324" t="s">
        <v>40</v>
      </c>
      <c r="R324" t="s">
        <v>42</v>
      </c>
      <c r="S324" t="s">
        <v>43</v>
      </c>
      <c r="T324" s="4">
        <v>45138</v>
      </c>
      <c r="U324" t="s">
        <v>44</v>
      </c>
      <c r="V324" s="4">
        <v>45138</v>
      </c>
      <c r="W324" t="s">
        <v>998</v>
      </c>
    </row>
    <row r="325" spans="1:23">
      <c r="A325" t="s">
        <v>999</v>
      </c>
      <c r="B325" t="s">
        <v>35</v>
      </c>
      <c r="C325" s="4">
        <v>45108</v>
      </c>
      <c r="D325" s="4">
        <v>45138</v>
      </c>
      <c r="E325" t="s">
        <v>36</v>
      </c>
      <c r="F325" t="s">
        <v>36</v>
      </c>
      <c r="G325" t="s">
        <v>29</v>
      </c>
      <c r="H325" t="s">
        <v>31</v>
      </c>
      <c r="I325" t="s">
        <v>461</v>
      </c>
      <c r="J325" s="4">
        <v>44971</v>
      </c>
      <c r="K325" t="s">
        <v>1000</v>
      </c>
      <c r="L325" t="s">
        <v>39</v>
      </c>
      <c r="M325" s="4">
        <v>44971</v>
      </c>
      <c r="N325" t="s">
        <v>1000</v>
      </c>
      <c r="O325" t="s">
        <v>40</v>
      </c>
      <c r="P325" t="s">
        <v>41</v>
      </c>
      <c r="Q325" t="s">
        <v>40</v>
      </c>
      <c r="R325" t="s">
        <v>42</v>
      </c>
      <c r="S325" t="s">
        <v>43</v>
      </c>
      <c r="T325" s="4">
        <v>45138</v>
      </c>
      <c r="U325" t="s">
        <v>44</v>
      </c>
      <c r="V325" s="4">
        <v>45138</v>
      </c>
      <c r="W325" t="s">
        <v>1001</v>
      </c>
    </row>
    <row r="326" spans="1:23">
      <c r="A326" t="s">
        <v>1002</v>
      </c>
      <c r="B326" t="s">
        <v>35</v>
      </c>
      <c r="C326" s="4">
        <v>45108</v>
      </c>
      <c r="D326" s="4">
        <v>45138</v>
      </c>
      <c r="E326" t="s">
        <v>36</v>
      </c>
      <c r="F326" t="s">
        <v>36</v>
      </c>
      <c r="G326" t="s">
        <v>29</v>
      </c>
      <c r="H326" t="s">
        <v>31</v>
      </c>
      <c r="I326" t="s">
        <v>117</v>
      </c>
      <c r="J326" s="4">
        <v>45134</v>
      </c>
      <c r="K326" t="s">
        <v>1003</v>
      </c>
      <c r="L326" t="s">
        <v>39</v>
      </c>
      <c r="M326" s="4">
        <v>45134</v>
      </c>
      <c r="N326" t="s">
        <v>1003</v>
      </c>
      <c r="O326" t="s">
        <v>40</v>
      </c>
      <c r="P326" t="s">
        <v>41</v>
      </c>
      <c r="Q326" t="s">
        <v>40</v>
      </c>
      <c r="R326" t="s">
        <v>42</v>
      </c>
      <c r="S326" t="s">
        <v>43</v>
      </c>
      <c r="T326" s="4">
        <v>45138</v>
      </c>
      <c r="U326" t="s">
        <v>44</v>
      </c>
      <c r="V326" s="4">
        <v>45138</v>
      </c>
      <c r="W326" t="s">
        <v>119</v>
      </c>
    </row>
    <row r="327" spans="1:23">
      <c r="A327" t="s">
        <v>1004</v>
      </c>
      <c r="B327" t="s">
        <v>35</v>
      </c>
      <c r="C327" s="4">
        <v>45108</v>
      </c>
      <c r="D327" s="4">
        <v>45138</v>
      </c>
      <c r="E327" t="s">
        <v>36</v>
      </c>
      <c r="F327" t="s">
        <v>36</v>
      </c>
      <c r="G327" t="s">
        <v>29</v>
      </c>
      <c r="H327" t="s">
        <v>31</v>
      </c>
      <c r="I327" t="s">
        <v>117</v>
      </c>
      <c r="J327" s="4">
        <v>45135</v>
      </c>
      <c r="K327" t="s">
        <v>1005</v>
      </c>
      <c r="L327" t="s">
        <v>39</v>
      </c>
      <c r="M327" s="4">
        <v>45135</v>
      </c>
      <c r="N327" t="s">
        <v>1005</v>
      </c>
      <c r="O327" t="s">
        <v>40</v>
      </c>
      <c r="P327" t="s">
        <v>41</v>
      </c>
      <c r="Q327" t="s">
        <v>40</v>
      </c>
      <c r="R327" t="s">
        <v>42</v>
      </c>
      <c r="S327" t="s">
        <v>43</v>
      </c>
      <c r="T327" s="4">
        <v>45138</v>
      </c>
      <c r="U327" t="s">
        <v>44</v>
      </c>
      <c r="V327" s="4">
        <v>45138</v>
      </c>
      <c r="W327" t="s">
        <v>1006</v>
      </c>
    </row>
    <row r="328" spans="1:23">
      <c r="A328" t="s">
        <v>1007</v>
      </c>
      <c r="B328" t="s">
        <v>35</v>
      </c>
      <c r="C328" s="4">
        <v>45108</v>
      </c>
      <c r="D328" s="4">
        <v>45138</v>
      </c>
      <c r="E328" t="s">
        <v>36</v>
      </c>
      <c r="F328" t="s">
        <v>36</v>
      </c>
      <c r="G328" t="s">
        <v>29</v>
      </c>
      <c r="H328" t="s">
        <v>31</v>
      </c>
      <c r="I328" t="s">
        <v>447</v>
      </c>
      <c r="J328" s="4">
        <v>45133</v>
      </c>
      <c r="K328" t="s">
        <v>1008</v>
      </c>
      <c r="L328" t="s">
        <v>39</v>
      </c>
      <c r="M328" s="4">
        <v>45133</v>
      </c>
      <c r="N328" t="s">
        <v>1008</v>
      </c>
      <c r="O328" t="s">
        <v>40</v>
      </c>
      <c r="P328" t="s">
        <v>41</v>
      </c>
      <c r="Q328" t="s">
        <v>40</v>
      </c>
      <c r="R328" t="s">
        <v>42</v>
      </c>
      <c r="S328" t="s">
        <v>43</v>
      </c>
      <c r="T328" s="4">
        <v>45138</v>
      </c>
      <c r="U328" t="s">
        <v>44</v>
      </c>
      <c r="V328" s="4">
        <v>45138</v>
      </c>
      <c r="W328" t="s">
        <v>1009</v>
      </c>
    </row>
    <row r="329" spans="1:23">
      <c r="A329" t="s">
        <v>1010</v>
      </c>
      <c r="B329" t="s">
        <v>35</v>
      </c>
      <c r="C329" s="4">
        <v>45108</v>
      </c>
      <c r="D329" s="4">
        <v>45138</v>
      </c>
      <c r="E329" t="s">
        <v>36</v>
      </c>
      <c r="F329" t="s">
        <v>36</v>
      </c>
      <c r="G329" t="s">
        <v>29</v>
      </c>
      <c r="H329" t="s">
        <v>31</v>
      </c>
      <c r="I329" t="s">
        <v>37</v>
      </c>
      <c r="J329" s="4">
        <v>45134</v>
      </c>
      <c r="K329" t="s">
        <v>1011</v>
      </c>
      <c r="L329" t="s">
        <v>39</v>
      </c>
      <c r="M329" s="4">
        <v>45134</v>
      </c>
      <c r="N329" t="s">
        <v>1011</v>
      </c>
      <c r="O329" t="s">
        <v>40</v>
      </c>
      <c r="P329" t="s">
        <v>41</v>
      </c>
      <c r="Q329" t="s">
        <v>40</v>
      </c>
      <c r="R329" t="s">
        <v>42</v>
      </c>
      <c r="S329" t="s">
        <v>43</v>
      </c>
      <c r="T329" s="4">
        <v>45138</v>
      </c>
      <c r="U329" t="s">
        <v>44</v>
      </c>
      <c r="V329" s="4">
        <v>45138</v>
      </c>
      <c r="W329" t="s">
        <v>45</v>
      </c>
    </row>
    <row r="330" spans="1:23">
      <c r="A330" t="s">
        <v>1012</v>
      </c>
      <c r="B330" t="s">
        <v>35</v>
      </c>
      <c r="C330" s="4">
        <v>45108</v>
      </c>
      <c r="D330" s="4">
        <v>45138</v>
      </c>
      <c r="E330" t="s">
        <v>36</v>
      </c>
      <c r="F330" t="s">
        <v>36</v>
      </c>
      <c r="G330" t="s">
        <v>29</v>
      </c>
      <c r="H330" t="s">
        <v>31</v>
      </c>
      <c r="I330" t="s">
        <v>37</v>
      </c>
      <c r="J330" s="4">
        <v>45134</v>
      </c>
      <c r="K330" t="s">
        <v>1013</v>
      </c>
      <c r="L330" t="s">
        <v>39</v>
      </c>
      <c r="M330" s="4">
        <v>45134</v>
      </c>
      <c r="N330" t="s">
        <v>1013</v>
      </c>
      <c r="O330" t="s">
        <v>40</v>
      </c>
      <c r="P330" t="s">
        <v>41</v>
      </c>
      <c r="Q330" t="s">
        <v>40</v>
      </c>
      <c r="R330" t="s">
        <v>42</v>
      </c>
      <c r="S330" t="s">
        <v>43</v>
      </c>
      <c r="T330" s="4">
        <v>45138</v>
      </c>
      <c r="U330" t="s">
        <v>44</v>
      </c>
      <c r="V330" s="4">
        <v>45138</v>
      </c>
      <c r="W330" t="s">
        <v>64</v>
      </c>
    </row>
    <row r="331" spans="1:23">
      <c r="A331" t="s">
        <v>1014</v>
      </c>
      <c r="B331" t="s">
        <v>35</v>
      </c>
      <c r="C331" s="4">
        <v>45108</v>
      </c>
      <c r="D331" s="4">
        <v>45138</v>
      </c>
      <c r="E331" t="s">
        <v>36</v>
      </c>
      <c r="F331" t="s">
        <v>36</v>
      </c>
      <c r="G331" t="s">
        <v>29</v>
      </c>
      <c r="H331" t="s">
        <v>31</v>
      </c>
      <c r="I331" t="s">
        <v>461</v>
      </c>
      <c r="J331" s="4">
        <v>44971</v>
      </c>
      <c r="K331" t="s">
        <v>1015</v>
      </c>
      <c r="L331" t="s">
        <v>39</v>
      </c>
      <c r="M331" s="4">
        <v>44971</v>
      </c>
      <c r="N331" t="s">
        <v>1015</v>
      </c>
      <c r="O331" t="s">
        <v>40</v>
      </c>
      <c r="P331" t="s">
        <v>41</v>
      </c>
      <c r="Q331" t="s">
        <v>40</v>
      </c>
      <c r="R331" t="s">
        <v>42</v>
      </c>
      <c r="S331" t="s">
        <v>43</v>
      </c>
      <c r="T331" s="4">
        <v>45138</v>
      </c>
      <c r="U331" t="s">
        <v>44</v>
      </c>
      <c r="V331" s="4">
        <v>45138</v>
      </c>
      <c r="W331" t="s">
        <v>1016</v>
      </c>
    </row>
    <row r="332" spans="1:23">
      <c r="A332" t="s">
        <v>1017</v>
      </c>
      <c r="B332" t="s">
        <v>35</v>
      </c>
      <c r="C332" s="4">
        <v>45108</v>
      </c>
      <c r="D332" s="4">
        <v>45138</v>
      </c>
      <c r="E332" t="s">
        <v>36</v>
      </c>
      <c r="F332" t="s">
        <v>36</v>
      </c>
      <c r="G332" t="s">
        <v>29</v>
      </c>
      <c r="H332" t="s">
        <v>31</v>
      </c>
      <c r="I332" t="s">
        <v>145</v>
      </c>
      <c r="J332" s="4">
        <v>45135</v>
      </c>
      <c r="K332" t="s">
        <v>1018</v>
      </c>
      <c r="L332" t="s">
        <v>39</v>
      </c>
      <c r="M332" s="4">
        <v>45135</v>
      </c>
      <c r="N332" t="s">
        <v>1018</v>
      </c>
      <c r="O332" t="s">
        <v>40</v>
      </c>
      <c r="P332" t="s">
        <v>41</v>
      </c>
      <c r="Q332" t="s">
        <v>40</v>
      </c>
      <c r="R332" t="s">
        <v>42</v>
      </c>
      <c r="S332" t="s">
        <v>43</v>
      </c>
      <c r="T332" s="4">
        <v>45138</v>
      </c>
      <c r="U332" t="s">
        <v>44</v>
      </c>
      <c r="V332" s="4">
        <v>45138</v>
      </c>
      <c r="W332" t="s">
        <v>147</v>
      </c>
    </row>
    <row r="333" spans="1:23">
      <c r="A333" t="s">
        <v>1019</v>
      </c>
      <c r="B333" t="s">
        <v>35</v>
      </c>
      <c r="C333" s="4">
        <v>45108</v>
      </c>
      <c r="D333" s="4">
        <v>45138</v>
      </c>
      <c r="E333" t="s">
        <v>36</v>
      </c>
      <c r="F333" t="s">
        <v>36</v>
      </c>
      <c r="G333" t="s">
        <v>29</v>
      </c>
      <c r="H333" t="s">
        <v>31</v>
      </c>
      <c r="I333" t="s">
        <v>453</v>
      </c>
      <c r="J333" s="4">
        <v>45131</v>
      </c>
      <c r="K333" t="s">
        <v>1020</v>
      </c>
      <c r="L333" t="s">
        <v>39</v>
      </c>
      <c r="M333" s="4">
        <v>45131</v>
      </c>
      <c r="N333" t="s">
        <v>1020</v>
      </c>
      <c r="O333" t="s">
        <v>40</v>
      </c>
      <c r="P333" t="s">
        <v>41</v>
      </c>
      <c r="Q333" t="s">
        <v>40</v>
      </c>
      <c r="R333" t="s">
        <v>42</v>
      </c>
      <c r="S333" t="s">
        <v>43</v>
      </c>
      <c r="T333" s="4">
        <v>45138</v>
      </c>
      <c r="U333" t="s">
        <v>44</v>
      </c>
      <c r="V333" s="4">
        <v>45138</v>
      </c>
      <c r="W333" t="s">
        <v>455</v>
      </c>
    </row>
    <row r="334" spans="1:23">
      <c r="A334" t="s">
        <v>1021</v>
      </c>
      <c r="B334" t="s">
        <v>35</v>
      </c>
      <c r="C334" s="4">
        <v>45108</v>
      </c>
      <c r="D334" s="4">
        <v>45138</v>
      </c>
      <c r="E334" t="s">
        <v>36</v>
      </c>
      <c r="F334" t="s">
        <v>36</v>
      </c>
      <c r="G334" t="s">
        <v>29</v>
      </c>
      <c r="H334" t="s">
        <v>31</v>
      </c>
      <c r="I334" t="s">
        <v>107</v>
      </c>
      <c r="J334" s="4">
        <v>45135</v>
      </c>
      <c r="K334" t="s">
        <v>1022</v>
      </c>
      <c r="L334" t="s">
        <v>39</v>
      </c>
      <c r="M334" s="4">
        <v>45135</v>
      </c>
      <c r="N334" t="s">
        <v>1022</v>
      </c>
      <c r="O334" t="s">
        <v>40</v>
      </c>
      <c r="P334" t="s">
        <v>41</v>
      </c>
      <c r="Q334" t="s">
        <v>40</v>
      </c>
      <c r="R334" t="s">
        <v>42</v>
      </c>
      <c r="S334" t="s">
        <v>43</v>
      </c>
      <c r="T334" s="4">
        <v>45138</v>
      </c>
      <c r="U334" t="s">
        <v>44</v>
      </c>
      <c r="V334" s="4">
        <v>45138</v>
      </c>
      <c r="W334" t="s">
        <v>1023</v>
      </c>
    </row>
    <row r="335" spans="1:23">
      <c r="A335" t="s">
        <v>1024</v>
      </c>
      <c r="B335" t="s">
        <v>35</v>
      </c>
      <c r="C335" s="4">
        <v>45108</v>
      </c>
      <c r="D335" s="4">
        <v>45138</v>
      </c>
      <c r="E335" t="s">
        <v>36</v>
      </c>
      <c r="F335" t="s">
        <v>36</v>
      </c>
      <c r="G335" t="s">
        <v>29</v>
      </c>
      <c r="H335" t="s">
        <v>31</v>
      </c>
      <c r="I335" t="s">
        <v>37</v>
      </c>
      <c r="J335" s="4">
        <v>45134</v>
      </c>
      <c r="K335" t="s">
        <v>1025</v>
      </c>
      <c r="L335" t="s">
        <v>39</v>
      </c>
      <c r="M335" s="4">
        <v>45134</v>
      </c>
      <c r="N335" t="s">
        <v>1025</v>
      </c>
      <c r="O335" t="s">
        <v>40</v>
      </c>
      <c r="P335" t="s">
        <v>41</v>
      </c>
      <c r="Q335" t="s">
        <v>40</v>
      </c>
      <c r="R335" t="s">
        <v>42</v>
      </c>
      <c r="S335" t="s">
        <v>43</v>
      </c>
      <c r="T335" s="4">
        <v>45138</v>
      </c>
      <c r="U335" t="s">
        <v>44</v>
      </c>
      <c r="V335" s="4">
        <v>45138</v>
      </c>
      <c r="W335" t="s">
        <v>45</v>
      </c>
    </row>
    <row r="336" spans="1:23">
      <c r="A336" t="s">
        <v>1026</v>
      </c>
      <c r="B336" t="s">
        <v>35</v>
      </c>
      <c r="C336" s="4">
        <v>45108</v>
      </c>
      <c r="D336" s="4">
        <v>45138</v>
      </c>
      <c r="E336" t="s">
        <v>36</v>
      </c>
      <c r="F336" t="s">
        <v>36</v>
      </c>
      <c r="G336" t="s">
        <v>29</v>
      </c>
      <c r="H336" t="s">
        <v>31</v>
      </c>
      <c r="I336" t="s">
        <v>864</v>
      </c>
      <c r="J336" s="4">
        <v>45134</v>
      </c>
      <c r="K336" t="s">
        <v>1027</v>
      </c>
      <c r="L336" t="s">
        <v>39</v>
      </c>
      <c r="M336" s="4">
        <v>45134</v>
      </c>
      <c r="N336" t="s">
        <v>1027</v>
      </c>
      <c r="O336" t="s">
        <v>40</v>
      </c>
      <c r="P336" t="s">
        <v>41</v>
      </c>
      <c r="Q336" t="s">
        <v>40</v>
      </c>
      <c r="R336" t="s">
        <v>42</v>
      </c>
      <c r="S336" t="s">
        <v>43</v>
      </c>
      <c r="T336" s="4">
        <v>45138</v>
      </c>
      <c r="U336" t="s">
        <v>44</v>
      </c>
      <c r="V336" s="4">
        <v>45138</v>
      </c>
      <c r="W336" t="s">
        <v>1028</v>
      </c>
    </row>
    <row r="337" spans="1:23">
      <c r="A337" t="s">
        <v>1029</v>
      </c>
      <c r="B337" t="s">
        <v>35</v>
      </c>
      <c r="C337" s="4">
        <v>45108</v>
      </c>
      <c r="D337" s="4">
        <v>45138</v>
      </c>
      <c r="E337" t="s">
        <v>36</v>
      </c>
      <c r="F337" t="s">
        <v>36</v>
      </c>
      <c r="G337" t="s">
        <v>29</v>
      </c>
      <c r="H337" t="s">
        <v>31</v>
      </c>
      <c r="I337" t="s">
        <v>103</v>
      </c>
      <c r="J337" s="4">
        <v>45131</v>
      </c>
      <c r="K337" t="s">
        <v>871</v>
      </c>
      <c r="L337" t="s">
        <v>39</v>
      </c>
      <c r="M337" s="4">
        <v>45131</v>
      </c>
      <c r="N337" t="s">
        <v>871</v>
      </c>
      <c r="O337" t="s">
        <v>40</v>
      </c>
      <c r="P337" t="s">
        <v>41</v>
      </c>
      <c r="Q337" t="s">
        <v>40</v>
      </c>
      <c r="R337" t="s">
        <v>42</v>
      </c>
      <c r="S337" t="s">
        <v>43</v>
      </c>
      <c r="T337" s="4">
        <v>45138</v>
      </c>
      <c r="U337" t="s">
        <v>44</v>
      </c>
      <c r="V337" s="4">
        <v>45138</v>
      </c>
      <c r="W337" t="s">
        <v>105</v>
      </c>
    </row>
    <row r="338" spans="1:23">
      <c r="A338" t="s">
        <v>1030</v>
      </c>
      <c r="B338" t="s">
        <v>35</v>
      </c>
      <c r="C338" s="4">
        <v>45108</v>
      </c>
      <c r="D338" s="4">
        <v>45138</v>
      </c>
      <c r="E338" t="s">
        <v>36</v>
      </c>
      <c r="F338" t="s">
        <v>36</v>
      </c>
      <c r="G338" t="s">
        <v>29</v>
      </c>
      <c r="H338" t="s">
        <v>31</v>
      </c>
      <c r="I338" t="s">
        <v>145</v>
      </c>
      <c r="J338" s="4">
        <v>45135</v>
      </c>
      <c r="K338" t="s">
        <v>1031</v>
      </c>
      <c r="L338" t="s">
        <v>39</v>
      </c>
      <c r="M338" s="4">
        <v>45135</v>
      </c>
      <c r="N338" t="s">
        <v>1031</v>
      </c>
      <c r="O338" t="s">
        <v>40</v>
      </c>
      <c r="P338" t="s">
        <v>41</v>
      </c>
      <c r="Q338" t="s">
        <v>40</v>
      </c>
      <c r="R338" t="s">
        <v>42</v>
      </c>
      <c r="S338" t="s">
        <v>43</v>
      </c>
      <c r="T338" s="4">
        <v>45138</v>
      </c>
      <c r="U338" t="s">
        <v>44</v>
      </c>
      <c r="V338" s="4">
        <v>45138</v>
      </c>
      <c r="W338" t="s">
        <v>147</v>
      </c>
    </row>
    <row r="339" spans="1:23">
      <c r="A339" t="s">
        <v>1032</v>
      </c>
      <c r="B339" t="s">
        <v>35</v>
      </c>
      <c r="C339" s="4">
        <v>45108</v>
      </c>
      <c r="D339" s="4">
        <v>45138</v>
      </c>
      <c r="E339" t="s">
        <v>36</v>
      </c>
      <c r="F339" t="s">
        <v>36</v>
      </c>
      <c r="G339" t="s">
        <v>29</v>
      </c>
      <c r="H339" t="s">
        <v>31</v>
      </c>
      <c r="I339" t="s">
        <v>37</v>
      </c>
      <c r="J339" s="4">
        <v>45134</v>
      </c>
      <c r="K339" t="s">
        <v>1033</v>
      </c>
      <c r="L339" t="s">
        <v>39</v>
      </c>
      <c r="M339" s="4">
        <v>45134</v>
      </c>
      <c r="N339" t="s">
        <v>1033</v>
      </c>
      <c r="O339" t="s">
        <v>40</v>
      </c>
      <c r="P339" t="s">
        <v>41</v>
      </c>
      <c r="Q339" t="s">
        <v>40</v>
      </c>
      <c r="R339" t="s">
        <v>42</v>
      </c>
      <c r="S339" t="s">
        <v>43</v>
      </c>
      <c r="T339" s="4">
        <v>45138</v>
      </c>
      <c r="U339" t="s">
        <v>44</v>
      </c>
      <c r="V339" s="4">
        <v>45138</v>
      </c>
      <c r="W339" t="s">
        <v>45</v>
      </c>
    </row>
    <row r="340" spans="1:23">
      <c r="A340" t="s">
        <v>1034</v>
      </c>
      <c r="B340" t="s">
        <v>35</v>
      </c>
      <c r="C340" s="4">
        <v>45108</v>
      </c>
      <c r="D340" s="4">
        <v>45138</v>
      </c>
      <c r="E340" t="s">
        <v>36</v>
      </c>
      <c r="F340" t="s">
        <v>36</v>
      </c>
      <c r="G340" t="s">
        <v>29</v>
      </c>
      <c r="H340" t="s">
        <v>31</v>
      </c>
      <c r="I340" t="s">
        <v>37</v>
      </c>
      <c r="J340" s="4">
        <v>45134</v>
      </c>
      <c r="K340" t="s">
        <v>1035</v>
      </c>
      <c r="L340" t="s">
        <v>39</v>
      </c>
      <c r="M340" s="4">
        <v>45134</v>
      </c>
      <c r="N340" t="s">
        <v>1035</v>
      </c>
      <c r="O340" t="s">
        <v>40</v>
      </c>
      <c r="P340" t="s">
        <v>41</v>
      </c>
      <c r="Q340" t="s">
        <v>40</v>
      </c>
      <c r="R340" t="s">
        <v>42</v>
      </c>
      <c r="S340" t="s">
        <v>43</v>
      </c>
      <c r="T340" s="4">
        <v>45138</v>
      </c>
      <c r="U340" t="s">
        <v>44</v>
      </c>
      <c r="V340" s="4">
        <v>45138</v>
      </c>
      <c r="W340" t="s">
        <v>45</v>
      </c>
    </row>
    <row r="341" spans="1:23">
      <c r="A341" t="s">
        <v>1036</v>
      </c>
      <c r="B341" t="s">
        <v>35</v>
      </c>
      <c r="C341" s="4">
        <v>45108</v>
      </c>
      <c r="D341" s="4">
        <v>45138</v>
      </c>
      <c r="E341" t="s">
        <v>36</v>
      </c>
      <c r="F341" t="s">
        <v>36</v>
      </c>
      <c r="G341" t="s">
        <v>29</v>
      </c>
      <c r="H341" t="s">
        <v>31</v>
      </c>
      <c r="I341" t="s">
        <v>589</v>
      </c>
      <c r="J341" s="4">
        <v>45138</v>
      </c>
      <c r="K341" t="s">
        <v>1037</v>
      </c>
      <c r="L341" t="s">
        <v>39</v>
      </c>
      <c r="M341" s="4">
        <v>45138</v>
      </c>
      <c r="N341" t="s">
        <v>1037</v>
      </c>
      <c r="O341" t="s">
        <v>40</v>
      </c>
      <c r="P341" t="s">
        <v>41</v>
      </c>
      <c r="Q341" t="s">
        <v>40</v>
      </c>
      <c r="R341" t="s">
        <v>42</v>
      </c>
      <c r="S341" t="s">
        <v>43</v>
      </c>
      <c r="T341" s="4">
        <v>45138</v>
      </c>
      <c r="U341" t="s">
        <v>44</v>
      </c>
      <c r="V341" s="4">
        <v>45138</v>
      </c>
      <c r="W341" t="s">
        <v>1038</v>
      </c>
    </row>
    <row r="342" spans="1:23">
      <c r="A342" t="s">
        <v>1039</v>
      </c>
      <c r="B342" t="s">
        <v>35</v>
      </c>
      <c r="C342" s="4">
        <v>45108</v>
      </c>
      <c r="D342" s="4">
        <v>45138</v>
      </c>
      <c r="E342" t="s">
        <v>36</v>
      </c>
      <c r="F342" t="s">
        <v>36</v>
      </c>
      <c r="G342" t="s">
        <v>29</v>
      </c>
      <c r="H342" t="s">
        <v>31</v>
      </c>
      <c r="I342" t="s">
        <v>589</v>
      </c>
      <c r="J342" s="4">
        <v>45138</v>
      </c>
      <c r="K342" t="s">
        <v>1040</v>
      </c>
      <c r="L342" t="s">
        <v>39</v>
      </c>
      <c r="M342" s="4">
        <v>45138</v>
      </c>
      <c r="N342" t="s">
        <v>1040</v>
      </c>
      <c r="O342" t="s">
        <v>40</v>
      </c>
      <c r="P342" t="s">
        <v>41</v>
      </c>
      <c r="Q342" t="s">
        <v>40</v>
      </c>
      <c r="R342" t="s">
        <v>42</v>
      </c>
      <c r="S342" t="s">
        <v>43</v>
      </c>
      <c r="T342" s="4">
        <v>45138</v>
      </c>
      <c r="U342" t="s">
        <v>44</v>
      </c>
      <c r="V342" s="4">
        <v>45138</v>
      </c>
      <c r="W342" t="s">
        <v>1038</v>
      </c>
    </row>
    <row r="343" spans="1:23">
      <c r="A343" t="s">
        <v>1041</v>
      </c>
      <c r="B343" t="s">
        <v>35</v>
      </c>
      <c r="C343" s="4">
        <v>45108</v>
      </c>
      <c r="D343" s="4">
        <v>45138</v>
      </c>
      <c r="E343" t="s">
        <v>36</v>
      </c>
      <c r="F343" t="s">
        <v>36</v>
      </c>
      <c r="G343" t="s">
        <v>29</v>
      </c>
      <c r="H343" t="s">
        <v>31</v>
      </c>
      <c r="I343" t="s">
        <v>157</v>
      </c>
      <c r="J343" s="4">
        <v>45128</v>
      </c>
      <c r="K343" t="s">
        <v>158</v>
      </c>
      <c r="L343" t="s">
        <v>39</v>
      </c>
      <c r="M343" s="4">
        <v>45128</v>
      </c>
      <c r="N343" t="s">
        <v>158</v>
      </c>
      <c r="O343" t="s">
        <v>40</v>
      </c>
      <c r="P343" t="s">
        <v>41</v>
      </c>
      <c r="Q343" t="s">
        <v>40</v>
      </c>
      <c r="R343" t="s">
        <v>42</v>
      </c>
      <c r="S343" t="s">
        <v>43</v>
      </c>
      <c r="T343" s="4">
        <v>45138</v>
      </c>
      <c r="U343" t="s">
        <v>44</v>
      </c>
      <c r="V343" s="4">
        <v>45138</v>
      </c>
      <c r="W343" t="s">
        <v>159</v>
      </c>
    </row>
    <row r="344" spans="1:23">
      <c r="A344" t="s">
        <v>1042</v>
      </c>
      <c r="B344" t="s">
        <v>35</v>
      </c>
      <c r="C344" s="4">
        <v>45108</v>
      </c>
      <c r="D344" s="4">
        <v>45138</v>
      </c>
      <c r="E344" t="s">
        <v>36</v>
      </c>
      <c r="F344" t="s">
        <v>36</v>
      </c>
      <c r="G344" t="s">
        <v>29</v>
      </c>
      <c r="H344" t="s">
        <v>31</v>
      </c>
      <c r="I344" t="s">
        <v>714</v>
      </c>
      <c r="J344" s="4">
        <v>45134</v>
      </c>
      <c r="K344" t="s">
        <v>1043</v>
      </c>
      <c r="L344" t="s">
        <v>39</v>
      </c>
      <c r="M344" s="4">
        <v>45134</v>
      </c>
      <c r="N344" t="s">
        <v>1043</v>
      </c>
      <c r="O344" t="s">
        <v>40</v>
      </c>
      <c r="P344" t="s">
        <v>41</v>
      </c>
      <c r="Q344" t="s">
        <v>40</v>
      </c>
      <c r="R344" t="s">
        <v>42</v>
      </c>
      <c r="S344" t="s">
        <v>43</v>
      </c>
      <c r="T344" s="4">
        <v>45138</v>
      </c>
      <c r="U344" t="s">
        <v>44</v>
      </c>
      <c r="V344" s="4">
        <v>45138</v>
      </c>
      <c r="W344" t="s">
        <v>716</v>
      </c>
    </row>
    <row r="345" spans="1:23">
      <c r="A345" t="s">
        <v>1044</v>
      </c>
      <c r="B345" t="s">
        <v>35</v>
      </c>
      <c r="C345" s="4">
        <v>45108</v>
      </c>
      <c r="D345" s="4">
        <v>45138</v>
      </c>
      <c r="E345" t="s">
        <v>36</v>
      </c>
      <c r="F345" t="s">
        <v>36</v>
      </c>
      <c r="G345" t="s">
        <v>29</v>
      </c>
      <c r="H345" t="s">
        <v>31</v>
      </c>
      <c r="I345" t="s">
        <v>149</v>
      </c>
      <c r="J345" s="4">
        <v>45127</v>
      </c>
      <c r="K345" t="s">
        <v>1045</v>
      </c>
      <c r="L345" t="s">
        <v>39</v>
      </c>
      <c r="M345" s="4">
        <v>45127</v>
      </c>
      <c r="N345" t="s">
        <v>1045</v>
      </c>
      <c r="O345" t="s">
        <v>40</v>
      </c>
      <c r="P345" t="s">
        <v>41</v>
      </c>
      <c r="Q345" t="s">
        <v>40</v>
      </c>
      <c r="R345" t="s">
        <v>42</v>
      </c>
      <c r="S345" t="s">
        <v>43</v>
      </c>
      <c r="T345" s="4">
        <v>45138</v>
      </c>
      <c r="U345" t="s">
        <v>44</v>
      </c>
      <c r="V345" s="4">
        <v>45138</v>
      </c>
      <c r="W345" t="s">
        <v>1046</v>
      </c>
    </row>
    <row r="346" spans="1:23">
      <c r="A346" t="s">
        <v>1047</v>
      </c>
      <c r="B346" t="s">
        <v>35</v>
      </c>
      <c r="C346" s="4">
        <v>45108</v>
      </c>
      <c r="D346" s="4">
        <v>45138</v>
      </c>
      <c r="E346" t="s">
        <v>36</v>
      </c>
      <c r="F346" t="s">
        <v>36</v>
      </c>
      <c r="G346" t="s">
        <v>29</v>
      </c>
      <c r="H346" t="s">
        <v>31</v>
      </c>
      <c r="I346" t="s">
        <v>482</v>
      </c>
      <c r="J346" s="4">
        <v>45132</v>
      </c>
      <c r="K346" t="s">
        <v>1048</v>
      </c>
      <c r="L346" t="s">
        <v>39</v>
      </c>
      <c r="M346" s="4">
        <v>45132</v>
      </c>
      <c r="N346" t="s">
        <v>1048</v>
      </c>
      <c r="O346" t="s">
        <v>40</v>
      </c>
      <c r="P346" t="s">
        <v>41</v>
      </c>
      <c r="Q346" t="s">
        <v>40</v>
      </c>
      <c r="R346" t="s">
        <v>42</v>
      </c>
      <c r="S346" t="s">
        <v>43</v>
      </c>
      <c r="T346" s="4">
        <v>45138</v>
      </c>
      <c r="U346" t="s">
        <v>44</v>
      </c>
      <c r="V346" s="4">
        <v>45138</v>
      </c>
      <c r="W346" t="s">
        <v>1049</v>
      </c>
    </row>
    <row r="347" spans="1:23">
      <c r="A347" t="s">
        <v>1050</v>
      </c>
      <c r="B347" t="s">
        <v>35</v>
      </c>
      <c r="C347" s="4">
        <v>45108</v>
      </c>
      <c r="D347" s="4">
        <v>45138</v>
      </c>
      <c r="E347" t="s">
        <v>36</v>
      </c>
      <c r="F347" t="s">
        <v>36</v>
      </c>
      <c r="G347" t="s">
        <v>29</v>
      </c>
      <c r="H347" t="s">
        <v>31</v>
      </c>
      <c r="I347" t="s">
        <v>157</v>
      </c>
      <c r="J347" s="4">
        <v>45128</v>
      </c>
      <c r="K347" t="s">
        <v>158</v>
      </c>
      <c r="L347" t="s">
        <v>39</v>
      </c>
      <c r="M347" s="4">
        <v>45128</v>
      </c>
      <c r="N347" t="s">
        <v>158</v>
      </c>
      <c r="O347" t="s">
        <v>40</v>
      </c>
      <c r="P347" t="s">
        <v>41</v>
      </c>
      <c r="Q347" t="s">
        <v>40</v>
      </c>
      <c r="R347" t="s">
        <v>42</v>
      </c>
      <c r="S347" t="s">
        <v>43</v>
      </c>
      <c r="T347" s="4">
        <v>45138</v>
      </c>
      <c r="U347" t="s">
        <v>44</v>
      </c>
      <c r="V347" s="4">
        <v>45138</v>
      </c>
      <c r="W347" t="s">
        <v>159</v>
      </c>
    </row>
    <row r="348" spans="1:23">
      <c r="A348" t="s">
        <v>1051</v>
      </c>
      <c r="B348" t="s">
        <v>35</v>
      </c>
      <c r="C348" s="4">
        <v>45108</v>
      </c>
      <c r="D348" s="4">
        <v>45138</v>
      </c>
      <c r="E348" t="s">
        <v>36</v>
      </c>
      <c r="F348" t="s">
        <v>36</v>
      </c>
      <c r="G348" t="s">
        <v>29</v>
      </c>
      <c r="H348" t="s">
        <v>31</v>
      </c>
      <c r="I348" t="s">
        <v>149</v>
      </c>
      <c r="J348" s="4">
        <v>45099</v>
      </c>
      <c r="K348" t="s">
        <v>1052</v>
      </c>
      <c r="L348" t="s">
        <v>39</v>
      </c>
      <c r="M348" s="4">
        <v>45099</v>
      </c>
      <c r="N348" t="s">
        <v>1052</v>
      </c>
      <c r="O348" t="s">
        <v>40</v>
      </c>
      <c r="P348" t="s">
        <v>41</v>
      </c>
      <c r="Q348" t="s">
        <v>40</v>
      </c>
      <c r="R348" t="s">
        <v>42</v>
      </c>
      <c r="S348" t="s">
        <v>43</v>
      </c>
      <c r="T348" s="4">
        <v>45138</v>
      </c>
      <c r="U348" t="s">
        <v>44</v>
      </c>
      <c r="V348" s="4">
        <v>45138</v>
      </c>
      <c r="W348" t="s">
        <v>151</v>
      </c>
    </row>
    <row r="349" spans="1:23">
      <c r="A349" t="s">
        <v>1053</v>
      </c>
      <c r="B349" t="s">
        <v>35</v>
      </c>
      <c r="C349" s="4">
        <v>45108</v>
      </c>
      <c r="D349" s="4">
        <v>45138</v>
      </c>
      <c r="E349" t="s">
        <v>36</v>
      </c>
      <c r="F349" t="s">
        <v>36</v>
      </c>
      <c r="G349" t="s">
        <v>29</v>
      </c>
      <c r="H349" t="s">
        <v>31</v>
      </c>
      <c r="I349" t="s">
        <v>149</v>
      </c>
      <c r="J349" s="4">
        <v>45099</v>
      </c>
      <c r="K349" t="s">
        <v>1054</v>
      </c>
      <c r="L349" t="s">
        <v>39</v>
      </c>
      <c r="M349" s="4">
        <v>45099</v>
      </c>
      <c r="N349" t="s">
        <v>1054</v>
      </c>
      <c r="O349" t="s">
        <v>40</v>
      </c>
      <c r="P349" t="s">
        <v>41</v>
      </c>
      <c r="Q349" t="s">
        <v>40</v>
      </c>
      <c r="R349" t="s">
        <v>42</v>
      </c>
      <c r="S349" t="s">
        <v>43</v>
      </c>
      <c r="T349" s="4">
        <v>45138</v>
      </c>
      <c r="U349" t="s">
        <v>44</v>
      </c>
      <c r="V349" s="4">
        <v>45138</v>
      </c>
      <c r="W349" t="s">
        <v>151</v>
      </c>
    </row>
    <row r="350" spans="1:23">
      <c r="A350" t="s">
        <v>1055</v>
      </c>
      <c r="B350" t="s">
        <v>35</v>
      </c>
      <c r="C350" s="4">
        <v>45108</v>
      </c>
      <c r="D350" s="4">
        <v>45138</v>
      </c>
      <c r="E350" t="s">
        <v>36</v>
      </c>
      <c r="F350" t="s">
        <v>36</v>
      </c>
      <c r="G350" t="s">
        <v>29</v>
      </c>
      <c r="H350" t="s">
        <v>31</v>
      </c>
      <c r="I350" t="s">
        <v>1056</v>
      </c>
      <c r="J350" s="4">
        <v>45134</v>
      </c>
      <c r="K350" t="s">
        <v>622</v>
      </c>
      <c r="L350" t="s">
        <v>39</v>
      </c>
      <c r="M350" s="4">
        <v>45134</v>
      </c>
      <c r="N350" t="s">
        <v>622</v>
      </c>
      <c r="O350" t="s">
        <v>40</v>
      </c>
      <c r="P350" t="s">
        <v>41</v>
      </c>
      <c r="Q350" t="s">
        <v>40</v>
      </c>
      <c r="R350" t="s">
        <v>42</v>
      </c>
      <c r="S350" t="s">
        <v>43</v>
      </c>
      <c r="T350" s="4">
        <v>45138</v>
      </c>
      <c r="U350" t="s">
        <v>44</v>
      </c>
      <c r="V350" s="4">
        <v>45138</v>
      </c>
      <c r="W350" t="s">
        <v>1057</v>
      </c>
    </row>
    <row r="351" spans="1:23">
      <c r="A351" t="s">
        <v>1058</v>
      </c>
      <c r="B351" t="s">
        <v>35</v>
      </c>
      <c r="C351" s="4">
        <v>45108</v>
      </c>
      <c r="D351" s="4">
        <v>45138</v>
      </c>
      <c r="E351" t="s">
        <v>36</v>
      </c>
      <c r="F351" t="s">
        <v>36</v>
      </c>
      <c r="G351" t="s">
        <v>29</v>
      </c>
      <c r="H351" t="s">
        <v>31</v>
      </c>
      <c r="I351" t="s">
        <v>145</v>
      </c>
      <c r="J351" s="4">
        <v>45135</v>
      </c>
      <c r="K351" t="s">
        <v>1059</v>
      </c>
      <c r="L351" t="s">
        <v>39</v>
      </c>
      <c r="M351" s="4">
        <v>45135</v>
      </c>
      <c r="N351" t="s">
        <v>1059</v>
      </c>
      <c r="O351" t="s">
        <v>40</v>
      </c>
      <c r="P351" t="s">
        <v>41</v>
      </c>
      <c r="Q351" t="s">
        <v>40</v>
      </c>
      <c r="R351" t="s">
        <v>42</v>
      </c>
      <c r="S351" t="s">
        <v>43</v>
      </c>
      <c r="T351" s="4">
        <v>45138</v>
      </c>
      <c r="U351" t="s">
        <v>44</v>
      </c>
      <c r="V351" s="4">
        <v>45138</v>
      </c>
      <c r="W351" t="s">
        <v>147</v>
      </c>
    </row>
    <row r="352" spans="1:23">
      <c r="A352" t="s">
        <v>1060</v>
      </c>
      <c r="B352" t="s">
        <v>35</v>
      </c>
      <c r="C352" s="4">
        <v>45108</v>
      </c>
      <c r="D352" s="4">
        <v>45138</v>
      </c>
      <c r="E352" t="s">
        <v>36</v>
      </c>
      <c r="F352" t="s">
        <v>36</v>
      </c>
      <c r="G352" t="s">
        <v>29</v>
      </c>
      <c r="H352" t="s">
        <v>31</v>
      </c>
      <c r="I352" t="s">
        <v>149</v>
      </c>
      <c r="J352" s="4">
        <v>45099</v>
      </c>
      <c r="K352" t="s">
        <v>1061</v>
      </c>
      <c r="L352" t="s">
        <v>39</v>
      </c>
      <c r="M352" s="4">
        <v>45099</v>
      </c>
      <c r="N352" t="s">
        <v>1061</v>
      </c>
      <c r="O352" t="s">
        <v>40</v>
      </c>
      <c r="P352" t="s">
        <v>41</v>
      </c>
      <c r="Q352" t="s">
        <v>40</v>
      </c>
      <c r="R352" t="s">
        <v>42</v>
      </c>
      <c r="S352" t="s">
        <v>43</v>
      </c>
      <c r="T352" s="4">
        <v>45138</v>
      </c>
      <c r="U352" t="s">
        <v>44</v>
      </c>
      <c r="V352" s="4">
        <v>45138</v>
      </c>
      <c r="W352" t="s">
        <v>151</v>
      </c>
    </row>
    <row r="353" spans="1:23">
      <c r="A353" t="s">
        <v>1062</v>
      </c>
      <c r="B353" t="s">
        <v>35</v>
      </c>
      <c r="C353" s="4">
        <v>45108</v>
      </c>
      <c r="D353" s="4">
        <v>45138</v>
      </c>
      <c r="E353" t="s">
        <v>36</v>
      </c>
      <c r="F353" t="s">
        <v>36</v>
      </c>
      <c r="G353" t="s">
        <v>29</v>
      </c>
      <c r="H353" t="s">
        <v>31</v>
      </c>
      <c r="I353" t="s">
        <v>1063</v>
      </c>
      <c r="J353" s="4">
        <v>45138</v>
      </c>
      <c r="K353" t="s">
        <v>1064</v>
      </c>
      <c r="L353" t="s">
        <v>39</v>
      </c>
      <c r="M353" s="4">
        <v>45138</v>
      </c>
      <c r="N353" t="s">
        <v>1064</v>
      </c>
      <c r="O353" t="s">
        <v>40</v>
      </c>
      <c r="P353" t="s">
        <v>41</v>
      </c>
      <c r="Q353" t="s">
        <v>40</v>
      </c>
      <c r="R353" t="s">
        <v>42</v>
      </c>
      <c r="S353" t="s">
        <v>43</v>
      </c>
      <c r="T353" s="4">
        <v>45138</v>
      </c>
      <c r="U353" t="s">
        <v>44</v>
      </c>
      <c r="V353" s="4">
        <v>45138</v>
      </c>
      <c r="W353" t="s">
        <v>1065</v>
      </c>
    </row>
    <row r="354" spans="1:23">
      <c r="A354" t="s">
        <v>1066</v>
      </c>
      <c r="B354" t="s">
        <v>35</v>
      </c>
      <c r="C354" s="4">
        <v>45108</v>
      </c>
      <c r="D354" s="4">
        <v>45138</v>
      </c>
      <c r="E354" t="s">
        <v>36</v>
      </c>
      <c r="F354" t="s">
        <v>36</v>
      </c>
      <c r="G354" t="s">
        <v>29</v>
      </c>
      <c r="H354" t="s">
        <v>31</v>
      </c>
      <c r="I354" t="s">
        <v>609</v>
      </c>
      <c r="J354" s="4">
        <v>45138</v>
      </c>
      <c r="K354" t="s">
        <v>1067</v>
      </c>
      <c r="L354" t="s">
        <v>39</v>
      </c>
      <c r="M354" s="4">
        <v>45138</v>
      </c>
      <c r="N354" t="s">
        <v>1067</v>
      </c>
      <c r="O354" t="s">
        <v>40</v>
      </c>
      <c r="P354" t="s">
        <v>41</v>
      </c>
      <c r="Q354" t="s">
        <v>40</v>
      </c>
      <c r="R354" t="s">
        <v>42</v>
      </c>
      <c r="S354" t="s">
        <v>43</v>
      </c>
      <c r="T354" s="4">
        <v>45138</v>
      </c>
      <c r="U354" t="s">
        <v>44</v>
      </c>
      <c r="V354" s="4">
        <v>45138</v>
      </c>
      <c r="W354" t="s">
        <v>1068</v>
      </c>
    </row>
    <row r="355" spans="1:23">
      <c r="A355" t="s">
        <v>1069</v>
      </c>
      <c r="B355" t="s">
        <v>35</v>
      </c>
      <c r="C355" s="4">
        <v>45108</v>
      </c>
      <c r="D355" s="4">
        <v>45138</v>
      </c>
      <c r="E355" t="s">
        <v>36</v>
      </c>
      <c r="F355" t="s">
        <v>36</v>
      </c>
      <c r="G355" t="s">
        <v>29</v>
      </c>
      <c r="H355" t="s">
        <v>31</v>
      </c>
      <c r="I355" t="s">
        <v>157</v>
      </c>
      <c r="J355" s="4">
        <v>45131</v>
      </c>
      <c r="K355" t="s">
        <v>158</v>
      </c>
      <c r="L355" t="s">
        <v>39</v>
      </c>
      <c r="M355" s="4">
        <v>45131</v>
      </c>
      <c r="N355" t="s">
        <v>158</v>
      </c>
      <c r="O355" t="s">
        <v>40</v>
      </c>
      <c r="P355" t="s">
        <v>41</v>
      </c>
      <c r="Q355" t="s">
        <v>40</v>
      </c>
      <c r="R355" t="s">
        <v>42</v>
      </c>
      <c r="S355" t="s">
        <v>43</v>
      </c>
      <c r="T355" s="4">
        <v>45138</v>
      </c>
      <c r="U355" t="s">
        <v>44</v>
      </c>
      <c r="V355" s="4">
        <v>45138</v>
      </c>
      <c r="W355" t="s">
        <v>1070</v>
      </c>
    </row>
    <row r="356" spans="1:23">
      <c r="A356" t="s">
        <v>1071</v>
      </c>
      <c r="B356" t="s">
        <v>35</v>
      </c>
      <c r="C356" s="4">
        <v>45108</v>
      </c>
      <c r="D356" s="4">
        <v>45138</v>
      </c>
      <c r="E356" t="s">
        <v>36</v>
      </c>
      <c r="F356" t="s">
        <v>36</v>
      </c>
      <c r="G356" t="s">
        <v>29</v>
      </c>
      <c r="H356" t="s">
        <v>31</v>
      </c>
      <c r="I356" t="s">
        <v>1072</v>
      </c>
      <c r="J356" s="4">
        <v>45134</v>
      </c>
      <c r="K356" t="s">
        <v>1073</v>
      </c>
      <c r="L356" t="s">
        <v>39</v>
      </c>
      <c r="M356" s="4">
        <v>45134</v>
      </c>
      <c r="N356" t="s">
        <v>1073</v>
      </c>
      <c r="O356" t="s">
        <v>40</v>
      </c>
      <c r="P356" t="s">
        <v>41</v>
      </c>
      <c r="Q356" t="s">
        <v>40</v>
      </c>
      <c r="R356" t="s">
        <v>42</v>
      </c>
      <c r="S356" t="s">
        <v>43</v>
      </c>
      <c r="T356" s="4">
        <v>45138</v>
      </c>
      <c r="U356" t="s">
        <v>44</v>
      </c>
      <c r="V356" s="4">
        <v>45138</v>
      </c>
      <c r="W356" t="s">
        <v>1074</v>
      </c>
    </row>
    <row r="357" spans="1:23">
      <c r="A357" t="s">
        <v>1075</v>
      </c>
      <c r="B357" t="s">
        <v>35</v>
      </c>
      <c r="C357" s="4">
        <v>45108</v>
      </c>
      <c r="D357" s="4">
        <v>45138</v>
      </c>
      <c r="E357" t="s">
        <v>36</v>
      </c>
      <c r="F357" t="s">
        <v>36</v>
      </c>
      <c r="G357" t="s">
        <v>29</v>
      </c>
      <c r="H357" t="s">
        <v>31</v>
      </c>
      <c r="I357" t="s">
        <v>37</v>
      </c>
      <c r="J357" s="4">
        <v>45134</v>
      </c>
      <c r="K357" t="s">
        <v>1076</v>
      </c>
      <c r="L357" t="s">
        <v>39</v>
      </c>
      <c r="M357" s="4">
        <v>45134</v>
      </c>
      <c r="N357" t="s">
        <v>1076</v>
      </c>
      <c r="O357" t="s">
        <v>40</v>
      </c>
      <c r="P357" t="s">
        <v>41</v>
      </c>
      <c r="Q357" t="s">
        <v>40</v>
      </c>
      <c r="R357" t="s">
        <v>42</v>
      </c>
      <c r="S357" t="s">
        <v>43</v>
      </c>
      <c r="T357" s="4">
        <v>45138</v>
      </c>
      <c r="U357" t="s">
        <v>44</v>
      </c>
      <c r="V357" s="4">
        <v>45138</v>
      </c>
      <c r="W357" t="s">
        <v>83</v>
      </c>
    </row>
    <row r="358" spans="1:23">
      <c r="A358" t="s">
        <v>1077</v>
      </c>
      <c r="B358" t="s">
        <v>35</v>
      </c>
      <c r="C358" s="4">
        <v>45108</v>
      </c>
      <c r="D358" s="4">
        <v>45138</v>
      </c>
      <c r="E358" t="s">
        <v>36</v>
      </c>
      <c r="F358" t="s">
        <v>36</v>
      </c>
      <c r="G358" t="s">
        <v>29</v>
      </c>
      <c r="H358" t="s">
        <v>31</v>
      </c>
      <c r="I358" t="s">
        <v>194</v>
      </c>
      <c r="J358" s="4">
        <v>45133</v>
      </c>
      <c r="K358" t="s">
        <v>1078</v>
      </c>
      <c r="L358" t="s">
        <v>39</v>
      </c>
      <c r="M358" s="4">
        <v>45133</v>
      </c>
      <c r="N358" t="s">
        <v>1078</v>
      </c>
      <c r="O358" t="s">
        <v>40</v>
      </c>
      <c r="P358" t="s">
        <v>41</v>
      </c>
      <c r="Q358" t="s">
        <v>40</v>
      </c>
      <c r="R358" t="s">
        <v>42</v>
      </c>
      <c r="S358" t="s">
        <v>43</v>
      </c>
      <c r="T358" s="4">
        <v>45138</v>
      </c>
      <c r="U358" t="s">
        <v>44</v>
      </c>
      <c r="V358" s="4">
        <v>45138</v>
      </c>
      <c r="W358" t="s">
        <v>1079</v>
      </c>
    </row>
    <row r="359" spans="1:23">
      <c r="A359" t="s">
        <v>1080</v>
      </c>
      <c r="B359" t="s">
        <v>35</v>
      </c>
      <c r="C359" s="4">
        <v>45108</v>
      </c>
      <c r="D359" s="4">
        <v>45138</v>
      </c>
      <c r="E359" t="s">
        <v>36</v>
      </c>
      <c r="F359" t="s">
        <v>36</v>
      </c>
      <c r="G359" t="s">
        <v>29</v>
      </c>
      <c r="H359" t="s">
        <v>31</v>
      </c>
      <c r="I359" t="s">
        <v>1081</v>
      </c>
      <c r="J359" s="4">
        <v>45138</v>
      </c>
      <c r="K359" t="s">
        <v>1082</v>
      </c>
      <c r="L359" t="s">
        <v>39</v>
      </c>
      <c r="M359" s="4">
        <v>45138</v>
      </c>
      <c r="N359" t="s">
        <v>1082</v>
      </c>
      <c r="O359" t="s">
        <v>40</v>
      </c>
      <c r="P359" t="s">
        <v>41</v>
      </c>
      <c r="Q359" t="s">
        <v>40</v>
      </c>
      <c r="R359" t="s">
        <v>42</v>
      </c>
      <c r="S359" t="s">
        <v>43</v>
      </c>
      <c r="T359" s="4">
        <v>45138</v>
      </c>
      <c r="U359" t="s">
        <v>44</v>
      </c>
      <c r="V359" s="4">
        <v>45138</v>
      </c>
      <c r="W359" t="s">
        <v>1083</v>
      </c>
    </row>
    <row r="360" spans="1:23">
      <c r="A360" t="s">
        <v>1084</v>
      </c>
      <c r="B360" t="s">
        <v>35</v>
      </c>
      <c r="C360" s="4">
        <v>45108</v>
      </c>
      <c r="D360" s="4">
        <v>45138</v>
      </c>
      <c r="E360" t="s">
        <v>36</v>
      </c>
      <c r="F360" t="s">
        <v>36</v>
      </c>
      <c r="G360" t="s">
        <v>29</v>
      </c>
      <c r="H360" t="s">
        <v>31</v>
      </c>
      <c r="I360" t="s">
        <v>220</v>
      </c>
      <c r="J360" s="4">
        <v>45138</v>
      </c>
      <c r="K360" t="s">
        <v>1085</v>
      </c>
      <c r="L360" t="s">
        <v>39</v>
      </c>
      <c r="M360" s="4">
        <v>45138</v>
      </c>
      <c r="N360" t="s">
        <v>1085</v>
      </c>
      <c r="O360" t="s">
        <v>40</v>
      </c>
      <c r="P360" t="s">
        <v>41</v>
      </c>
      <c r="Q360" t="s">
        <v>40</v>
      </c>
      <c r="R360" t="s">
        <v>42</v>
      </c>
      <c r="S360" t="s">
        <v>43</v>
      </c>
      <c r="T360" s="4">
        <v>45138</v>
      </c>
      <c r="U360" t="s">
        <v>44</v>
      </c>
      <c r="V360" s="4">
        <v>45138</v>
      </c>
      <c r="W360" t="s">
        <v>222</v>
      </c>
    </row>
    <row r="361" spans="1:23">
      <c r="A361" t="s">
        <v>1086</v>
      </c>
      <c r="B361" t="s">
        <v>35</v>
      </c>
      <c r="C361" s="4">
        <v>45108</v>
      </c>
      <c r="D361" s="4">
        <v>45138</v>
      </c>
      <c r="E361" t="s">
        <v>36</v>
      </c>
      <c r="F361" t="s">
        <v>36</v>
      </c>
      <c r="G361" t="s">
        <v>29</v>
      </c>
      <c r="H361" t="s">
        <v>31</v>
      </c>
      <c r="I361" t="s">
        <v>1087</v>
      </c>
      <c r="J361" s="4">
        <v>45135</v>
      </c>
      <c r="K361" t="s">
        <v>1088</v>
      </c>
      <c r="L361" t="s">
        <v>39</v>
      </c>
      <c r="M361" s="4">
        <v>45135</v>
      </c>
      <c r="N361" t="s">
        <v>1088</v>
      </c>
      <c r="O361" t="s">
        <v>40</v>
      </c>
      <c r="P361" t="s">
        <v>41</v>
      </c>
      <c r="Q361" t="s">
        <v>40</v>
      </c>
      <c r="R361" t="s">
        <v>42</v>
      </c>
      <c r="S361" t="s">
        <v>43</v>
      </c>
      <c r="T361" s="4">
        <v>45138</v>
      </c>
      <c r="U361" t="s">
        <v>44</v>
      </c>
      <c r="V361" s="4">
        <v>45138</v>
      </c>
      <c r="W361" t="s">
        <v>1089</v>
      </c>
    </row>
    <row r="362" spans="1:23">
      <c r="A362" t="s">
        <v>1090</v>
      </c>
      <c r="B362" t="s">
        <v>35</v>
      </c>
      <c r="C362" s="4">
        <v>45108</v>
      </c>
      <c r="D362" s="4">
        <v>45138</v>
      </c>
      <c r="E362" t="s">
        <v>36</v>
      </c>
      <c r="F362" t="s">
        <v>36</v>
      </c>
      <c r="G362" t="s">
        <v>29</v>
      </c>
      <c r="H362" t="s">
        <v>31</v>
      </c>
      <c r="I362" t="s">
        <v>954</v>
      </c>
      <c r="J362" s="4">
        <v>45119</v>
      </c>
      <c r="K362" t="s">
        <v>1091</v>
      </c>
      <c r="L362" t="s">
        <v>39</v>
      </c>
      <c r="M362" s="4">
        <v>45119</v>
      </c>
      <c r="N362" t="s">
        <v>1091</v>
      </c>
      <c r="O362" t="s">
        <v>40</v>
      </c>
      <c r="P362" t="s">
        <v>41</v>
      </c>
      <c r="Q362" t="s">
        <v>40</v>
      </c>
      <c r="R362" t="s">
        <v>42</v>
      </c>
      <c r="S362" t="s">
        <v>43</v>
      </c>
      <c r="T362" s="4">
        <v>45138</v>
      </c>
      <c r="U362" t="s">
        <v>44</v>
      </c>
      <c r="V362" s="4">
        <v>45138</v>
      </c>
      <c r="W362" t="s">
        <v>956</v>
      </c>
    </row>
    <row r="363" spans="1:23">
      <c r="A363" t="s">
        <v>1092</v>
      </c>
      <c r="B363" t="s">
        <v>35</v>
      </c>
      <c r="C363" s="4">
        <v>45108</v>
      </c>
      <c r="D363" s="4">
        <v>45138</v>
      </c>
      <c r="E363" t="s">
        <v>36</v>
      </c>
      <c r="F363" t="s">
        <v>36</v>
      </c>
      <c r="G363" t="s">
        <v>29</v>
      </c>
      <c r="H363" t="s">
        <v>31</v>
      </c>
      <c r="I363" t="s">
        <v>213</v>
      </c>
      <c r="J363" s="4">
        <v>44982</v>
      </c>
      <c r="K363" t="s">
        <v>1093</v>
      </c>
      <c r="L363" t="s">
        <v>39</v>
      </c>
      <c r="M363" s="4">
        <v>44982</v>
      </c>
      <c r="N363" t="s">
        <v>1093</v>
      </c>
      <c r="O363" t="s">
        <v>40</v>
      </c>
      <c r="P363" t="s">
        <v>41</v>
      </c>
      <c r="Q363" t="s">
        <v>40</v>
      </c>
      <c r="R363" t="s">
        <v>42</v>
      </c>
      <c r="S363" t="s">
        <v>43</v>
      </c>
      <c r="T363" s="4">
        <v>45138</v>
      </c>
      <c r="U363" t="s">
        <v>44</v>
      </c>
      <c r="V363" s="4">
        <v>45138</v>
      </c>
      <c r="W363" t="s">
        <v>1094</v>
      </c>
    </row>
    <row r="364" spans="1:23">
      <c r="A364" t="s">
        <v>1095</v>
      </c>
      <c r="B364" t="s">
        <v>35</v>
      </c>
      <c r="C364" s="4">
        <v>45108</v>
      </c>
      <c r="D364" s="4">
        <v>45138</v>
      </c>
      <c r="E364" t="s">
        <v>36</v>
      </c>
      <c r="F364" t="s">
        <v>36</v>
      </c>
      <c r="G364" t="s">
        <v>29</v>
      </c>
      <c r="H364" t="s">
        <v>31</v>
      </c>
      <c r="I364" t="s">
        <v>213</v>
      </c>
      <c r="J364" s="4">
        <v>44982</v>
      </c>
      <c r="K364" t="s">
        <v>1096</v>
      </c>
      <c r="L364" t="s">
        <v>39</v>
      </c>
      <c r="M364" s="4">
        <v>44982</v>
      </c>
      <c r="N364" t="s">
        <v>1096</v>
      </c>
      <c r="O364" t="s">
        <v>40</v>
      </c>
      <c r="P364" t="s">
        <v>41</v>
      </c>
      <c r="Q364" t="s">
        <v>40</v>
      </c>
      <c r="R364" t="s">
        <v>42</v>
      </c>
      <c r="S364" t="s">
        <v>43</v>
      </c>
      <c r="T364" s="4">
        <v>45138</v>
      </c>
      <c r="U364" t="s">
        <v>44</v>
      </c>
      <c r="V364" s="4">
        <v>45138</v>
      </c>
      <c r="W364" t="s">
        <v>1097</v>
      </c>
    </row>
    <row r="365" spans="1:23">
      <c r="A365" t="s">
        <v>1098</v>
      </c>
      <c r="B365" t="s">
        <v>35</v>
      </c>
      <c r="C365" s="4">
        <v>45108</v>
      </c>
      <c r="D365" s="4">
        <v>45138</v>
      </c>
      <c r="E365" t="s">
        <v>36</v>
      </c>
      <c r="F365" t="s">
        <v>36</v>
      </c>
      <c r="G365" t="s">
        <v>29</v>
      </c>
      <c r="H365" t="s">
        <v>31</v>
      </c>
      <c r="I365" t="s">
        <v>361</v>
      </c>
      <c r="J365" s="4">
        <v>45111</v>
      </c>
      <c r="K365" t="s">
        <v>1099</v>
      </c>
      <c r="L365" t="s">
        <v>39</v>
      </c>
      <c r="M365" s="4">
        <v>45111</v>
      </c>
      <c r="N365" t="s">
        <v>1099</v>
      </c>
      <c r="O365" t="s">
        <v>40</v>
      </c>
      <c r="P365" t="s">
        <v>41</v>
      </c>
      <c r="Q365" t="s">
        <v>40</v>
      </c>
      <c r="R365" t="s">
        <v>42</v>
      </c>
      <c r="S365" t="s">
        <v>43</v>
      </c>
      <c r="T365" s="4">
        <v>45138</v>
      </c>
      <c r="U365" t="s">
        <v>44</v>
      </c>
      <c r="V365" s="4">
        <v>45138</v>
      </c>
      <c r="W365" t="s">
        <v>772</v>
      </c>
    </row>
    <row r="366" spans="1:23">
      <c r="A366" t="s">
        <v>1100</v>
      </c>
      <c r="B366" t="s">
        <v>35</v>
      </c>
      <c r="C366" s="4">
        <v>45108</v>
      </c>
      <c r="D366" s="4">
        <v>45138</v>
      </c>
      <c r="E366" t="s">
        <v>36</v>
      </c>
      <c r="F366" t="s">
        <v>36</v>
      </c>
      <c r="G366" t="s">
        <v>29</v>
      </c>
      <c r="H366" t="s">
        <v>31</v>
      </c>
      <c r="I366" t="s">
        <v>1101</v>
      </c>
      <c r="J366" s="4">
        <v>45111</v>
      </c>
      <c r="K366" t="s">
        <v>1102</v>
      </c>
      <c r="L366" t="s">
        <v>39</v>
      </c>
      <c r="M366" s="4">
        <v>45111</v>
      </c>
      <c r="N366" t="s">
        <v>1102</v>
      </c>
      <c r="O366" t="s">
        <v>40</v>
      </c>
      <c r="P366" t="s">
        <v>41</v>
      </c>
      <c r="Q366" t="s">
        <v>40</v>
      </c>
      <c r="R366" t="s">
        <v>42</v>
      </c>
      <c r="S366" t="s">
        <v>43</v>
      </c>
      <c r="T366" s="4">
        <v>45138</v>
      </c>
      <c r="U366" t="s">
        <v>44</v>
      </c>
      <c r="V366" s="4">
        <v>45138</v>
      </c>
      <c r="W366" t="s">
        <v>1103</v>
      </c>
    </row>
    <row r="367" spans="1:23">
      <c r="A367" t="s">
        <v>1104</v>
      </c>
      <c r="B367" t="s">
        <v>35</v>
      </c>
      <c r="C367" s="4">
        <v>45108</v>
      </c>
      <c r="D367" s="4">
        <v>45138</v>
      </c>
      <c r="E367" t="s">
        <v>36</v>
      </c>
      <c r="F367" t="s">
        <v>36</v>
      </c>
      <c r="G367" t="s">
        <v>29</v>
      </c>
      <c r="H367" t="s">
        <v>31</v>
      </c>
      <c r="I367" t="s">
        <v>230</v>
      </c>
      <c r="J367" s="4">
        <v>45124</v>
      </c>
      <c r="K367" t="s">
        <v>1105</v>
      </c>
      <c r="L367" t="s">
        <v>39</v>
      </c>
      <c r="M367" s="4">
        <v>45124</v>
      </c>
      <c r="N367" t="s">
        <v>1105</v>
      </c>
      <c r="O367" t="s">
        <v>40</v>
      </c>
      <c r="P367" t="s">
        <v>41</v>
      </c>
      <c r="Q367" t="s">
        <v>40</v>
      </c>
      <c r="R367" t="s">
        <v>42</v>
      </c>
      <c r="S367" t="s">
        <v>43</v>
      </c>
      <c r="T367" s="4">
        <v>45138</v>
      </c>
      <c r="U367" t="s">
        <v>44</v>
      </c>
      <c r="V367" s="4">
        <v>45138</v>
      </c>
      <c r="W367" t="s">
        <v>1106</v>
      </c>
    </row>
    <row r="368" spans="1:23">
      <c r="A368" t="s">
        <v>1107</v>
      </c>
      <c r="B368" t="s">
        <v>35</v>
      </c>
      <c r="C368" s="4">
        <v>45108</v>
      </c>
      <c r="D368" s="4">
        <v>45138</v>
      </c>
      <c r="E368" t="s">
        <v>36</v>
      </c>
      <c r="F368" t="s">
        <v>36</v>
      </c>
      <c r="G368" t="s">
        <v>29</v>
      </c>
      <c r="H368" t="s">
        <v>31</v>
      </c>
      <c r="I368" t="s">
        <v>634</v>
      </c>
      <c r="J368" s="4">
        <v>45125</v>
      </c>
      <c r="K368" t="s">
        <v>1108</v>
      </c>
      <c r="L368" t="s">
        <v>39</v>
      </c>
      <c r="M368" s="4">
        <v>45125</v>
      </c>
      <c r="N368" t="s">
        <v>1108</v>
      </c>
      <c r="O368" t="s">
        <v>40</v>
      </c>
      <c r="P368" t="s">
        <v>41</v>
      </c>
      <c r="Q368" t="s">
        <v>40</v>
      </c>
      <c r="R368" t="s">
        <v>42</v>
      </c>
      <c r="S368" t="s">
        <v>43</v>
      </c>
      <c r="T368" s="4">
        <v>45138</v>
      </c>
      <c r="U368" t="s">
        <v>44</v>
      </c>
      <c r="V368" s="4">
        <v>45138</v>
      </c>
      <c r="W368" t="s">
        <v>1109</v>
      </c>
    </row>
    <row r="369" spans="1:23">
      <c r="A369" t="s">
        <v>1110</v>
      </c>
      <c r="B369" t="s">
        <v>35</v>
      </c>
      <c r="C369" s="4">
        <v>45108</v>
      </c>
      <c r="D369" s="4">
        <v>45138</v>
      </c>
      <c r="E369" t="s">
        <v>36</v>
      </c>
      <c r="F369" t="s">
        <v>36</v>
      </c>
      <c r="G369" t="s">
        <v>29</v>
      </c>
      <c r="H369" t="s">
        <v>31</v>
      </c>
      <c r="I369" t="s">
        <v>395</v>
      </c>
      <c r="J369" s="4">
        <v>45133</v>
      </c>
      <c r="K369" t="s">
        <v>1111</v>
      </c>
      <c r="L369" t="s">
        <v>39</v>
      </c>
      <c r="M369" s="4">
        <v>45133</v>
      </c>
      <c r="N369" t="s">
        <v>1111</v>
      </c>
      <c r="O369" t="s">
        <v>40</v>
      </c>
      <c r="P369" t="s">
        <v>41</v>
      </c>
      <c r="Q369" t="s">
        <v>40</v>
      </c>
      <c r="R369" t="s">
        <v>42</v>
      </c>
      <c r="S369" t="s">
        <v>43</v>
      </c>
      <c r="T369" s="4">
        <v>45138</v>
      </c>
      <c r="U369" t="s">
        <v>44</v>
      </c>
      <c r="V369" s="4">
        <v>45138</v>
      </c>
      <c r="W369" t="s">
        <v>815</v>
      </c>
    </row>
    <row r="370" spans="1:23">
      <c r="A370" t="s">
        <v>1112</v>
      </c>
      <c r="B370" t="s">
        <v>35</v>
      </c>
      <c r="C370" s="4">
        <v>45108</v>
      </c>
      <c r="D370" s="4">
        <v>45138</v>
      </c>
      <c r="E370" t="s">
        <v>36</v>
      </c>
      <c r="F370" t="s">
        <v>36</v>
      </c>
      <c r="G370" t="s">
        <v>29</v>
      </c>
      <c r="H370" t="s">
        <v>31</v>
      </c>
      <c r="I370" t="s">
        <v>37</v>
      </c>
      <c r="J370" s="4">
        <v>45134</v>
      </c>
      <c r="K370" t="s">
        <v>1113</v>
      </c>
      <c r="L370" t="s">
        <v>39</v>
      </c>
      <c r="M370" s="4">
        <v>45134</v>
      </c>
      <c r="N370" t="s">
        <v>1113</v>
      </c>
      <c r="O370" t="s">
        <v>40</v>
      </c>
      <c r="P370" t="s">
        <v>41</v>
      </c>
      <c r="Q370" t="s">
        <v>40</v>
      </c>
      <c r="R370" t="s">
        <v>42</v>
      </c>
      <c r="S370" t="s">
        <v>43</v>
      </c>
      <c r="T370" s="4">
        <v>45138</v>
      </c>
      <c r="U370" t="s">
        <v>44</v>
      </c>
      <c r="V370" s="4">
        <v>45138</v>
      </c>
      <c r="W370" t="s">
        <v>45</v>
      </c>
    </row>
    <row r="371" spans="1:23">
      <c r="A371" t="s">
        <v>1114</v>
      </c>
      <c r="B371" t="s">
        <v>35</v>
      </c>
      <c r="C371" s="4">
        <v>45108</v>
      </c>
      <c r="D371" s="4">
        <v>45138</v>
      </c>
      <c r="E371" t="s">
        <v>36</v>
      </c>
      <c r="F371" t="s">
        <v>36</v>
      </c>
      <c r="G371" t="s">
        <v>29</v>
      </c>
      <c r="H371" t="s">
        <v>31</v>
      </c>
      <c r="I371" t="s">
        <v>1115</v>
      </c>
      <c r="J371" s="4">
        <v>45134</v>
      </c>
      <c r="K371" t="s">
        <v>1116</v>
      </c>
      <c r="L371" t="s">
        <v>39</v>
      </c>
      <c r="M371" s="4">
        <v>45134</v>
      </c>
      <c r="N371" t="s">
        <v>1116</v>
      </c>
      <c r="O371" t="s">
        <v>40</v>
      </c>
      <c r="P371" t="s">
        <v>41</v>
      </c>
      <c r="Q371" t="s">
        <v>40</v>
      </c>
      <c r="R371" t="s">
        <v>42</v>
      </c>
      <c r="S371" t="s">
        <v>43</v>
      </c>
      <c r="T371" s="4">
        <v>45138</v>
      </c>
      <c r="U371" t="s">
        <v>44</v>
      </c>
      <c r="V371" s="4">
        <v>45138</v>
      </c>
      <c r="W371" t="s">
        <v>1117</v>
      </c>
    </row>
    <row r="372" spans="1:23">
      <c r="A372" t="s">
        <v>1118</v>
      </c>
      <c r="B372" t="s">
        <v>35</v>
      </c>
      <c r="C372" s="4">
        <v>45108</v>
      </c>
      <c r="D372" s="4">
        <v>45138</v>
      </c>
      <c r="E372" t="s">
        <v>36</v>
      </c>
      <c r="F372" t="s">
        <v>36</v>
      </c>
      <c r="G372" t="s">
        <v>29</v>
      </c>
      <c r="H372" t="s">
        <v>31</v>
      </c>
      <c r="I372" t="s">
        <v>361</v>
      </c>
      <c r="J372" s="4">
        <v>45138</v>
      </c>
      <c r="K372" t="s">
        <v>784</v>
      </c>
      <c r="L372" t="s">
        <v>39</v>
      </c>
      <c r="M372" s="4">
        <v>45138</v>
      </c>
      <c r="N372" t="s">
        <v>784</v>
      </c>
      <c r="O372" t="s">
        <v>40</v>
      </c>
      <c r="P372" t="s">
        <v>41</v>
      </c>
      <c r="Q372" t="s">
        <v>40</v>
      </c>
      <c r="R372" t="s">
        <v>42</v>
      </c>
      <c r="S372" t="s">
        <v>43</v>
      </c>
      <c r="T372" s="4">
        <v>45138</v>
      </c>
      <c r="U372" t="s">
        <v>44</v>
      </c>
      <c r="V372" s="4">
        <v>45138</v>
      </c>
      <c r="W372" t="s">
        <v>782</v>
      </c>
    </row>
    <row r="373" spans="1:23">
      <c r="A373" t="s">
        <v>1119</v>
      </c>
      <c r="B373" t="s">
        <v>35</v>
      </c>
      <c r="C373" s="4">
        <v>45108</v>
      </c>
      <c r="D373" s="4">
        <v>45138</v>
      </c>
      <c r="E373" t="s">
        <v>36</v>
      </c>
      <c r="F373" t="s">
        <v>36</v>
      </c>
      <c r="G373" t="s">
        <v>29</v>
      </c>
      <c r="H373" t="s">
        <v>31</v>
      </c>
      <c r="I373" t="s">
        <v>642</v>
      </c>
      <c r="J373" s="4">
        <v>45134</v>
      </c>
      <c r="K373" t="s">
        <v>1120</v>
      </c>
      <c r="L373" t="s">
        <v>39</v>
      </c>
      <c r="M373" s="4">
        <v>45134</v>
      </c>
      <c r="N373" t="s">
        <v>1120</v>
      </c>
      <c r="O373" t="s">
        <v>40</v>
      </c>
      <c r="P373" t="s">
        <v>41</v>
      </c>
      <c r="Q373" t="s">
        <v>40</v>
      </c>
      <c r="R373" t="s">
        <v>42</v>
      </c>
      <c r="S373" t="s">
        <v>43</v>
      </c>
      <c r="T373" s="4">
        <v>45138</v>
      </c>
      <c r="U373" t="s">
        <v>44</v>
      </c>
      <c r="V373" s="4">
        <v>45138</v>
      </c>
      <c r="W373" t="s">
        <v>644</v>
      </c>
    </row>
    <row r="374" spans="1:23">
      <c r="A374" t="s">
        <v>1121</v>
      </c>
      <c r="B374" t="s">
        <v>35</v>
      </c>
      <c r="C374" s="4">
        <v>45108</v>
      </c>
      <c r="D374" s="4">
        <v>45138</v>
      </c>
      <c r="E374" t="s">
        <v>36</v>
      </c>
      <c r="F374" t="s">
        <v>36</v>
      </c>
      <c r="G374" t="s">
        <v>29</v>
      </c>
      <c r="H374" t="s">
        <v>31</v>
      </c>
      <c r="I374" t="s">
        <v>1122</v>
      </c>
      <c r="J374" s="4">
        <v>45121</v>
      </c>
      <c r="K374" t="s">
        <v>1123</v>
      </c>
      <c r="L374" t="s">
        <v>39</v>
      </c>
      <c r="M374" s="4">
        <v>45121</v>
      </c>
      <c r="N374" t="s">
        <v>1123</v>
      </c>
      <c r="O374" t="s">
        <v>40</v>
      </c>
      <c r="P374" t="s">
        <v>41</v>
      </c>
      <c r="Q374" t="s">
        <v>40</v>
      </c>
      <c r="R374" t="s">
        <v>42</v>
      </c>
      <c r="S374" t="s">
        <v>43</v>
      </c>
      <c r="T374" s="4">
        <v>45138</v>
      </c>
      <c r="U374" t="s">
        <v>44</v>
      </c>
      <c r="V374" s="4">
        <v>45138</v>
      </c>
      <c r="W374" t="s">
        <v>1124</v>
      </c>
    </row>
    <row r="375" spans="1:23">
      <c r="A375" t="s">
        <v>1125</v>
      </c>
      <c r="B375" t="s">
        <v>35</v>
      </c>
      <c r="C375" s="4">
        <v>45108</v>
      </c>
      <c r="D375" s="4">
        <v>45138</v>
      </c>
      <c r="E375" t="s">
        <v>36</v>
      </c>
      <c r="F375" t="s">
        <v>36</v>
      </c>
      <c r="G375" t="s">
        <v>29</v>
      </c>
      <c r="H375" t="s">
        <v>31</v>
      </c>
      <c r="I375" t="s">
        <v>794</v>
      </c>
      <c r="J375" s="4">
        <v>45133</v>
      </c>
      <c r="K375" t="s">
        <v>1126</v>
      </c>
      <c r="L375" t="s">
        <v>39</v>
      </c>
      <c r="M375" s="4">
        <v>45133</v>
      </c>
      <c r="N375" t="s">
        <v>1126</v>
      </c>
      <c r="O375" t="s">
        <v>40</v>
      </c>
      <c r="P375" t="s">
        <v>41</v>
      </c>
      <c r="Q375" t="s">
        <v>40</v>
      </c>
      <c r="R375" t="s">
        <v>42</v>
      </c>
      <c r="S375" t="s">
        <v>43</v>
      </c>
      <c r="T375" s="4">
        <v>45138</v>
      </c>
      <c r="U375" t="s">
        <v>44</v>
      </c>
      <c r="V375" s="4">
        <v>45138</v>
      </c>
      <c r="W375" t="s">
        <v>796</v>
      </c>
    </row>
    <row r="376" spans="1:23">
      <c r="A376" t="s">
        <v>1127</v>
      </c>
      <c r="B376" t="s">
        <v>35</v>
      </c>
      <c r="C376" s="4">
        <v>45108</v>
      </c>
      <c r="D376" s="4">
        <v>45138</v>
      </c>
      <c r="E376" t="s">
        <v>36</v>
      </c>
      <c r="F376" t="s">
        <v>36</v>
      </c>
      <c r="G376" t="s">
        <v>29</v>
      </c>
      <c r="H376" t="s">
        <v>31</v>
      </c>
      <c r="I376" t="s">
        <v>1128</v>
      </c>
      <c r="J376" s="4">
        <v>45110</v>
      </c>
      <c r="K376" t="s">
        <v>383</v>
      </c>
      <c r="L376" t="s">
        <v>39</v>
      </c>
      <c r="M376" s="4">
        <v>45110</v>
      </c>
      <c r="N376" t="s">
        <v>383</v>
      </c>
      <c r="O376" t="s">
        <v>40</v>
      </c>
      <c r="P376" t="s">
        <v>41</v>
      </c>
      <c r="Q376" t="s">
        <v>40</v>
      </c>
      <c r="R376" t="s">
        <v>42</v>
      </c>
      <c r="S376" t="s">
        <v>43</v>
      </c>
      <c r="T376" s="4">
        <v>45138</v>
      </c>
      <c r="U376" t="s">
        <v>44</v>
      </c>
      <c r="V376" s="4">
        <v>45138</v>
      </c>
      <c r="W376" t="s">
        <v>1129</v>
      </c>
    </row>
    <row r="377" spans="1:23">
      <c r="A377" t="s">
        <v>1130</v>
      </c>
      <c r="B377" t="s">
        <v>35</v>
      </c>
      <c r="C377" s="4">
        <v>45108</v>
      </c>
      <c r="D377" s="4">
        <v>45138</v>
      </c>
      <c r="E377" t="s">
        <v>36</v>
      </c>
      <c r="F377" t="s">
        <v>36</v>
      </c>
      <c r="G377" t="s">
        <v>29</v>
      </c>
      <c r="H377" t="s">
        <v>31</v>
      </c>
      <c r="I377" t="s">
        <v>395</v>
      </c>
      <c r="J377" s="4">
        <v>45124</v>
      </c>
      <c r="K377" t="s">
        <v>1131</v>
      </c>
      <c r="L377" t="s">
        <v>39</v>
      </c>
      <c r="M377" s="4">
        <v>45124</v>
      </c>
      <c r="N377" t="s">
        <v>1131</v>
      </c>
      <c r="O377" t="s">
        <v>40</v>
      </c>
      <c r="P377" t="s">
        <v>41</v>
      </c>
      <c r="Q377" t="s">
        <v>40</v>
      </c>
      <c r="R377" t="s">
        <v>42</v>
      </c>
      <c r="S377" t="s">
        <v>43</v>
      </c>
      <c r="T377" s="4">
        <v>45138</v>
      </c>
      <c r="U377" t="s">
        <v>44</v>
      </c>
      <c r="V377" s="4">
        <v>45138</v>
      </c>
      <c r="W377" t="s">
        <v>397</v>
      </c>
    </row>
    <row r="378" spans="1:23">
      <c r="A378" t="s">
        <v>1132</v>
      </c>
      <c r="B378" t="s">
        <v>35</v>
      </c>
      <c r="C378" s="4">
        <v>45108</v>
      </c>
      <c r="D378" s="4">
        <v>45138</v>
      </c>
      <c r="E378" t="s">
        <v>36</v>
      </c>
      <c r="F378" t="s">
        <v>36</v>
      </c>
      <c r="G378" t="s">
        <v>29</v>
      </c>
      <c r="H378" t="s">
        <v>31</v>
      </c>
      <c r="I378" t="s">
        <v>37</v>
      </c>
      <c r="J378" s="4">
        <v>45134</v>
      </c>
      <c r="K378" t="s">
        <v>1133</v>
      </c>
      <c r="L378" t="s">
        <v>39</v>
      </c>
      <c r="M378" s="4">
        <v>45134</v>
      </c>
      <c r="N378" t="s">
        <v>1133</v>
      </c>
      <c r="O378" t="s">
        <v>40</v>
      </c>
      <c r="P378" t="s">
        <v>41</v>
      </c>
      <c r="Q378" t="s">
        <v>40</v>
      </c>
      <c r="R378" t="s">
        <v>42</v>
      </c>
      <c r="S378" t="s">
        <v>43</v>
      </c>
      <c r="T378" s="4">
        <v>45138</v>
      </c>
      <c r="U378" t="s">
        <v>44</v>
      </c>
      <c r="V378" s="4">
        <v>45138</v>
      </c>
      <c r="W378" t="s">
        <v>45</v>
      </c>
    </row>
    <row r="379" spans="1:23">
      <c r="A379" t="s">
        <v>1134</v>
      </c>
      <c r="B379" t="s">
        <v>35</v>
      </c>
      <c r="C379" s="4">
        <v>45108</v>
      </c>
      <c r="D379" s="4">
        <v>45138</v>
      </c>
      <c r="E379" t="s">
        <v>36</v>
      </c>
      <c r="F379" t="s">
        <v>36</v>
      </c>
      <c r="G379" t="s">
        <v>29</v>
      </c>
      <c r="H379" t="s">
        <v>31</v>
      </c>
      <c r="I379" t="s">
        <v>37</v>
      </c>
      <c r="J379" s="4">
        <v>45134</v>
      </c>
      <c r="K379" t="s">
        <v>1135</v>
      </c>
      <c r="L379" t="s">
        <v>39</v>
      </c>
      <c r="M379" s="4">
        <v>45134</v>
      </c>
      <c r="N379" t="s">
        <v>1135</v>
      </c>
      <c r="O379" t="s">
        <v>40</v>
      </c>
      <c r="P379" t="s">
        <v>41</v>
      </c>
      <c r="Q379" t="s">
        <v>40</v>
      </c>
      <c r="R379" t="s">
        <v>42</v>
      </c>
      <c r="S379" t="s">
        <v>43</v>
      </c>
      <c r="T379" s="4">
        <v>45138</v>
      </c>
      <c r="U379" t="s">
        <v>44</v>
      </c>
      <c r="V379" s="4">
        <v>45138</v>
      </c>
      <c r="W379" t="s">
        <v>45</v>
      </c>
    </row>
    <row r="380" spans="1:23">
      <c r="A380" t="s">
        <v>1136</v>
      </c>
      <c r="B380" t="s">
        <v>35</v>
      </c>
      <c r="C380" s="4">
        <v>45108</v>
      </c>
      <c r="D380" s="4">
        <v>45138</v>
      </c>
      <c r="E380" t="s">
        <v>36</v>
      </c>
      <c r="F380" t="s">
        <v>36</v>
      </c>
      <c r="G380" t="s">
        <v>29</v>
      </c>
      <c r="H380" t="s">
        <v>31</v>
      </c>
      <c r="I380" t="s">
        <v>538</v>
      </c>
      <c r="J380" s="4">
        <v>45138</v>
      </c>
      <c r="K380" t="s">
        <v>1137</v>
      </c>
      <c r="L380" t="s">
        <v>39</v>
      </c>
      <c r="M380" s="4">
        <v>45138</v>
      </c>
      <c r="N380" t="s">
        <v>1137</v>
      </c>
      <c r="O380" t="s">
        <v>40</v>
      </c>
      <c r="P380" t="s">
        <v>41</v>
      </c>
      <c r="Q380" t="s">
        <v>40</v>
      </c>
      <c r="R380" t="s">
        <v>42</v>
      </c>
      <c r="S380" t="s">
        <v>43</v>
      </c>
      <c r="T380" s="4">
        <v>45138</v>
      </c>
      <c r="U380" t="s">
        <v>44</v>
      </c>
      <c r="V380" s="4">
        <v>45138</v>
      </c>
      <c r="W380" t="s">
        <v>1138</v>
      </c>
    </row>
    <row r="381" spans="1:23">
      <c r="A381" t="s">
        <v>1139</v>
      </c>
      <c r="B381" t="s">
        <v>35</v>
      </c>
      <c r="C381" s="4">
        <v>45108</v>
      </c>
      <c r="D381" s="4">
        <v>45138</v>
      </c>
      <c r="E381" t="s">
        <v>36</v>
      </c>
      <c r="F381" t="s">
        <v>36</v>
      </c>
      <c r="G381" t="s">
        <v>29</v>
      </c>
      <c r="H381" t="s">
        <v>31</v>
      </c>
      <c r="I381" t="s">
        <v>1140</v>
      </c>
      <c r="J381" s="4">
        <v>45132</v>
      </c>
      <c r="K381" t="s">
        <v>1141</v>
      </c>
      <c r="L381" t="s">
        <v>39</v>
      </c>
      <c r="M381" s="4">
        <v>45132</v>
      </c>
      <c r="N381" t="s">
        <v>1141</v>
      </c>
      <c r="O381" t="s">
        <v>40</v>
      </c>
      <c r="P381" t="s">
        <v>41</v>
      </c>
      <c r="Q381" t="s">
        <v>40</v>
      </c>
      <c r="R381" t="s">
        <v>42</v>
      </c>
      <c r="S381" t="s">
        <v>43</v>
      </c>
      <c r="T381" s="4">
        <v>45138</v>
      </c>
      <c r="U381" t="s">
        <v>44</v>
      </c>
      <c r="V381" s="4">
        <v>45138</v>
      </c>
      <c r="W381" t="s">
        <v>1142</v>
      </c>
    </row>
    <row r="382" spans="1:23">
      <c r="A382" t="s">
        <v>1143</v>
      </c>
      <c r="B382" t="s">
        <v>35</v>
      </c>
      <c r="C382" s="4">
        <v>45108</v>
      </c>
      <c r="D382" s="4">
        <v>45138</v>
      </c>
      <c r="E382" t="s">
        <v>36</v>
      </c>
      <c r="F382" t="s">
        <v>36</v>
      </c>
      <c r="G382" t="s">
        <v>29</v>
      </c>
      <c r="H382" t="s">
        <v>31</v>
      </c>
      <c r="I382" t="s">
        <v>1144</v>
      </c>
      <c r="J382" s="4">
        <v>45138</v>
      </c>
      <c r="K382" t="s">
        <v>1145</v>
      </c>
      <c r="L382" t="s">
        <v>39</v>
      </c>
      <c r="M382" s="4">
        <v>45138</v>
      </c>
      <c r="N382" t="s">
        <v>1145</v>
      </c>
      <c r="O382" t="s">
        <v>40</v>
      </c>
      <c r="P382" t="s">
        <v>41</v>
      </c>
      <c r="Q382" t="s">
        <v>40</v>
      </c>
      <c r="R382" t="s">
        <v>42</v>
      </c>
      <c r="S382" t="s">
        <v>43</v>
      </c>
      <c r="T382" s="4">
        <v>45138</v>
      </c>
      <c r="U382" t="s">
        <v>44</v>
      </c>
      <c r="V382" s="4">
        <v>45138</v>
      </c>
      <c r="W382" t="s">
        <v>1146</v>
      </c>
    </row>
    <row r="383" spans="1:23">
      <c r="A383" t="s">
        <v>1147</v>
      </c>
      <c r="B383" t="s">
        <v>35</v>
      </c>
      <c r="C383" s="4">
        <v>45108</v>
      </c>
      <c r="D383" s="4">
        <v>45138</v>
      </c>
      <c r="E383" t="s">
        <v>36</v>
      </c>
      <c r="F383" t="s">
        <v>36</v>
      </c>
      <c r="G383" t="s">
        <v>29</v>
      </c>
      <c r="H383" t="s">
        <v>31</v>
      </c>
      <c r="I383" t="s">
        <v>1148</v>
      </c>
      <c r="J383" s="4">
        <v>45133</v>
      </c>
      <c r="K383" t="s">
        <v>1149</v>
      </c>
      <c r="L383" t="s">
        <v>39</v>
      </c>
      <c r="M383" s="4">
        <v>45133</v>
      </c>
      <c r="N383" t="s">
        <v>1149</v>
      </c>
      <c r="O383" t="s">
        <v>40</v>
      </c>
      <c r="P383" t="s">
        <v>41</v>
      </c>
      <c r="Q383" t="s">
        <v>40</v>
      </c>
      <c r="R383" t="s">
        <v>42</v>
      </c>
      <c r="S383" t="s">
        <v>43</v>
      </c>
      <c r="T383" s="4">
        <v>45138</v>
      </c>
      <c r="U383" t="s">
        <v>44</v>
      </c>
      <c r="V383" s="4">
        <v>45138</v>
      </c>
      <c r="W383" t="s">
        <v>1150</v>
      </c>
    </row>
    <row r="384" spans="1:23">
      <c r="A384" t="s">
        <v>1151</v>
      </c>
      <c r="B384" t="s">
        <v>35</v>
      </c>
      <c r="C384" s="4">
        <v>45108</v>
      </c>
      <c r="D384" s="4">
        <v>45138</v>
      </c>
      <c r="E384" t="s">
        <v>36</v>
      </c>
      <c r="F384" t="s">
        <v>36</v>
      </c>
      <c r="G384" t="s">
        <v>29</v>
      </c>
      <c r="H384" t="s">
        <v>31</v>
      </c>
      <c r="I384" t="s">
        <v>37</v>
      </c>
      <c r="J384" s="4">
        <v>45134</v>
      </c>
      <c r="K384" t="s">
        <v>1152</v>
      </c>
      <c r="L384" t="s">
        <v>39</v>
      </c>
      <c r="M384" s="4">
        <v>45134</v>
      </c>
      <c r="N384" t="s">
        <v>1152</v>
      </c>
      <c r="O384" t="s">
        <v>40</v>
      </c>
      <c r="P384" t="s">
        <v>41</v>
      </c>
      <c r="Q384" t="s">
        <v>40</v>
      </c>
      <c r="R384" t="s">
        <v>42</v>
      </c>
      <c r="S384" t="s">
        <v>43</v>
      </c>
      <c r="T384" s="4">
        <v>45138</v>
      </c>
      <c r="U384" t="s">
        <v>44</v>
      </c>
      <c r="V384" s="4">
        <v>45138</v>
      </c>
      <c r="W384" t="s">
        <v>64</v>
      </c>
    </row>
    <row r="385" spans="1:23">
      <c r="A385" t="s">
        <v>1153</v>
      </c>
      <c r="B385" t="s">
        <v>35</v>
      </c>
      <c r="C385" s="4">
        <v>45108</v>
      </c>
      <c r="D385" s="4">
        <v>45138</v>
      </c>
      <c r="E385" t="s">
        <v>36</v>
      </c>
      <c r="F385" t="s">
        <v>36</v>
      </c>
      <c r="G385" t="s">
        <v>29</v>
      </c>
      <c r="H385" t="s">
        <v>31</v>
      </c>
      <c r="I385" t="s">
        <v>1154</v>
      </c>
      <c r="J385" s="4">
        <v>45135</v>
      </c>
      <c r="K385" t="s">
        <v>1155</v>
      </c>
      <c r="L385" t="s">
        <v>39</v>
      </c>
      <c r="M385" s="4">
        <v>45135</v>
      </c>
      <c r="N385" t="s">
        <v>1155</v>
      </c>
      <c r="O385" t="s">
        <v>40</v>
      </c>
      <c r="P385" t="s">
        <v>41</v>
      </c>
      <c r="Q385" t="s">
        <v>40</v>
      </c>
      <c r="R385" t="s">
        <v>42</v>
      </c>
      <c r="S385" t="s">
        <v>43</v>
      </c>
      <c r="T385" s="4">
        <v>45138</v>
      </c>
      <c r="U385" t="s">
        <v>44</v>
      </c>
      <c r="V385" s="4">
        <v>45138</v>
      </c>
      <c r="W385" t="s">
        <v>1156</v>
      </c>
    </row>
    <row r="386" spans="1:23">
      <c r="A386" t="s">
        <v>1157</v>
      </c>
      <c r="B386" t="s">
        <v>35</v>
      </c>
      <c r="C386" s="4">
        <v>45108</v>
      </c>
      <c r="D386" s="4">
        <v>45138</v>
      </c>
      <c r="E386" t="s">
        <v>36</v>
      </c>
      <c r="F386" t="s">
        <v>36</v>
      </c>
      <c r="G386" t="s">
        <v>29</v>
      </c>
      <c r="H386" t="s">
        <v>31</v>
      </c>
      <c r="I386" t="s">
        <v>668</v>
      </c>
      <c r="J386" s="4">
        <v>45124</v>
      </c>
      <c r="K386" t="s">
        <v>1158</v>
      </c>
      <c r="L386" t="s">
        <v>39</v>
      </c>
      <c r="M386" s="4">
        <v>45124</v>
      </c>
      <c r="N386" t="s">
        <v>1158</v>
      </c>
      <c r="O386" t="s">
        <v>40</v>
      </c>
      <c r="P386" t="s">
        <v>41</v>
      </c>
      <c r="Q386" t="s">
        <v>40</v>
      </c>
      <c r="R386" t="s">
        <v>42</v>
      </c>
      <c r="S386" t="s">
        <v>43</v>
      </c>
      <c r="T386" s="4">
        <v>45138</v>
      </c>
      <c r="U386" t="s">
        <v>44</v>
      </c>
      <c r="V386" s="4">
        <v>45138</v>
      </c>
      <c r="W386" t="s">
        <v>1159</v>
      </c>
    </row>
    <row r="387" spans="1:23">
      <c r="A387" t="s">
        <v>1160</v>
      </c>
      <c r="B387" t="s">
        <v>35</v>
      </c>
      <c r="C387" s="4">
        <v>45108</v>
      </c>
      <c r="D387" s="4">
        <v>45138</v>
      </c>
      <c r="E387" t="s">
        <v>36</v>
      </c>
      <c r="F387" t="s">
        <v>36</v>
      </c>
      <c r="G387" t="s">
        <v>29</v>
      </c>
      <c r="H387" t="s">
        <v>31</v>
      </c>
      <c r="I387" t="s">
        <v>1161</v>
      </c>
      <c r="J387" s="4">
        <v>45131</v>
      </c>
      <c r="K387" t="s">
        <v>1162</v>
      </c>
      <c r="L387" t="s">
        <v>39</v>
      </c>
      <c r="M387" s="4">
        <v>45131</v>
      </c>
      <c r="N387" t="s">
        <v>1162</v>
      </c>
      <c r="O387" t="s">
        <v>40</v>
      </c>
      <c r="P387" t="s">
        <v>41</v>
      </c>
      <c r="Q387" t="s">
        <v>40</v>
      </c>
      <c r="R387" t="s">
        <v>42</v>
      </c>
      <c r="S387" t="s">
        <v>43</v>
      </c>
      <c r="T387" s="4">
        <v>45138</v>
      </c>
      <c r="U387" t="s">
        <v>44</v>
      </c>
      <c r="V387" s="4">
        <v>45138</v>
      </c>
      <c r="W387" t="s">
        <v>1163</v>
      </c>
    </row>
    <row r="388" spans="1:23">
      <c r="A388" t="s">
        <v>1164</v>
      </c>
      <c r="B388" t="s">
        <v>35</v>
      </c>
      <c r="C388" s="4">
        <v>45108</v>
      </c>
      <c r="D388" s="4">
        <v>45138</v>
      </c>
      <c r="E388" t="s">
        <v>36</v>
      </c>
      <c r="F388" t="s">
        <v>36</v>
      </c>
      <c r="G388" t="s">
        <v>29</v>
      </c>
      <c r="H388" t="s">
        <v>31</v>
      </c>
      <c r="I388" t="s">
        <v>37</v>
      </c>
      <c r="J388" s="4">
        <v>45134</v>
      </c>
      <c r="K388" t="s">
        <v>1165</v>
      </c>
      <c r="L388" t="s">
        <v>39</v>
      </c>
      <c r="M388" s="4">
        <v>45134</v>
      </c>
      <c r="N388" t="s">
        <v>1165</v>
      </c>
      <c r="O388" t="s">
        <v>40</v>
      </c>
      <c r="P388" t="s">
        <v>41</v>
      </c>
      <c r="Q388" t="s">
        <v>40</v>
      </c>
      <c r="R388" t="s">
        <v>42</v>
      </c>
      <c r="S388" t="s">
        <v>43</v>
      </c>
      <c r="T388" s="4">
        <v>45138</v>
      </c>
      <c r="U388" t="s">
        <v>44</v>
      </c>
      <c r="V388" s="4">
        <v>45138</v>
      </c>
      <c r="W388" t="s">
        <v>83</v>
      </c>
    </row>
    <row r="389" spans="1:23">
      <c r="A389" t="s">
        <v>1166</v>
      </c>
      <c r="B389" t="s">
        <v>35</v>
      </c>
      <c r="C389" s="4">
        <v>45108</v>
      </c>
      <c r="D389" s="4">
        <v>45138</v>
      </c>
      <c r="E389" t="s">
        <v>36</v>
      </c>
      <c r="F389" t="s">
        <v>36</v>
      </c>
      <c r="G389" t="s">
        <v>29</v>
      </c>
      <c r="H389" t="s">
        <v>31</v>
      </c>
      <c r="I389" t="s">
        <v>1167</v>
      </c>
      <c r="J389" s="4">
        <v>45138</v>
      </c>
      <c r="K389" t="s">
        <v>1168</v>
      </c>
      <c r="L389" t="s">
        <v>39</v>
      </c>
      <c r="M389" s="4">
        <v>45138</v>
      </c>
      <c r="N389" t="s">
        <v>1168</v>
      </c>
      <c r="O389" t="s">
        <v>40</v>
      </c>
      <c r="P389" t="s">
        <v>41</v>
      </c>
      <c r="Q389" t="s">
        <v>40</v>
      </c>
      <c r="R389" t="s">
        <v>42</v>
      </c>
      <c r="S389" t="s">
        <v>43</v>
      </c>
      <c r="T389" s="4">
        <v>45138</v>
      </c>
      <c r="U389" t="s">
        <v>44</v>
      </c>
      <c r="V389" s="4">
        <v>45138</v>
      </c>
      <c r="W389" t="s">
        <v>1169</v>
      </c>
    </row>
    <row r="390" spans="1:23">
      <c r="A390" t="s">
        <v>1170</v>
      </c>
      <c r="B390" t="s">
        <v>35</v>
      </c>
      <c r="C390" s="4">
        <v>45108</v>
      </c>
      <c r="D390" s="4">
        <v>45138</v>
      </c>
      <c r="E390" t="s">
        <v>36</v>
      </c>
      <c r="F390" t="s">
        <v>36</v>
      </c>
      <c r="G390" t="s">
        <v>29</v>
      </c>
      <c r="H390" t="s">
        <v>31</v>
      </c>
      <c r="I390" t="s">
        <v>1171</v>
      </c>
      <c r="J390" s="4">
        <v>45138</v>
      </c>
      <c r="K390" t="s">
        <v>1172</v>
      </c>
      <c r="L390" t="s">
        <v>39</v>
      </c>
      <c r="M390" s="4">
        <v>45138</v>
      </c>
      <c r="N390" t="s">
        <v>1172</v>
      </c>
      <c r="O390" t="s">
        <v>40</v>
      </c>
      <c r="P390" t="s">
        <v>41</v>
      </c>
      <c r="Q390" t="s">
        <v>40</v>
      </c>
      <c r="R390" t="s">
        <v>42</v>
      </c>
      <c r="S390" t="s">
        <v>43</v>
      </c>
      <c r="T390" s="4">
        <v>45138</v>
      </c>
      <c r="U390" t="s">
        <v>44</v>
      </c>
      <c r="V390" s="4">
        <v>45138</v>
      </c>
      <c r="W390" t="s">
        <v>1173</v>
      </c>
    </row>
    <row r="391" spans="1:23">
      <c r="A391" t="s">
        <v>1174</v>
      </c>
      <c r="B391" t="s">
        <v>35</v>
      </c>
      <c r="C391" s="4">
        <v>45108</v>
      </c>
      <c r="D391" s="4">
        <v>45138</v>
      </c>
      <c r="E391" t="s">
        <v>36</v>
      </c>
      <c r="F391" t="s">
        <v>36</v>
      </c>
      <c r="G391" t="s">
        <v>29</v>
      </c>
      <c r="H391" t="s">
        <v>31</v>
      </c>
      <c r="I391" t="s">
        <v>829</v>
      </c>
      <c r="J391" s="4">
        <v>45132</v>
      </c>
      <c r="K391" t="s">
        <v>1175</v>
      </c>
      <c r="L391" t="s">
        <v>39</v>
      </c>
      <c r="M391" s="4">
        <v>45132</v>
      </c>
      <c r="N391" t="s">
        <v>1175</v>
      </c>
      <c r="O391" t="s">
        <v>40</v>
      </c>
      <c r="P391" t="s">
        <v>41</v>
      </c>
      <c r="Q391" t="s">
        <v>40</v>
      </c>
      <c r="R391" t="s">
        <v>42</v>
      </c>
      <c r="S391" t="s">
        <v>43</v>
      </c>
      <c r="T391" s="4">
        <v>45138</v>
      </c>
      <c r="U391" t="s">
        <v>44</v>
      </c>
      <c r="V391" s="4">
        <v>45138</v>
      </c>
      <c r="W391" t="s">
        <v>831</v>
      </c>
    </row>
    <row r="392" spans="1:23">
      <c r="A392" t="s">
        <v>1176</v>
      </c>
      <c r="B392" t="s">
        <v>35</v>
      </c>
      <c r="C392" s="4">
        <v>45108</v>
      </c>
      <c r="D392" s="4">
        <v>45138</v>
      </c>
      <c r="E392" t="s">
        <v>36</v>
      </c>
      <c r="F392" t="s">
        <v>36</v>
      </c>
      <c r="G392" t="s">
        <v>29</v>
      </c>
      <c r="H392" t="s">
        <v>31</v>
      </c>
      <c r="I392" t="s">
        <v>691</v>
      </c>
      <c r="J392" s="4">
        <v>45111</v>
      </c>
      <c r="K392" t="s">
        <v>1177</v>
      </c>
      <c r="L392" t="s">
        <v>39</v>
      </c>
      <c r="M392" s="4">
        <v>45111</v>
      </c>
      <c r="N392" t="s">
        <v>1177</v>
      </c>
      <c r="O392" t="s">
        <v>40</v>
      </c>
      <c r="P392" t="s">
        <v>41</v>
      </c>
      <c r="Q392" t="s">
        <v>40</v>
      </c>
      <c r="R392" t="s">
        <v>42</v>
      </c>
      <c r="S392" t="s">
        <v>43</v>
      </c>
      <c r="T392" s="4">
        <v>45138</v>
      </c>
      <c r="U392" t="s">
        <v>44</v>
      </c>
      <c r="V392" s="4">
        <v>45138</v>
      </c>
      <c r="W392" t="s">
        <v>1178</v>
      </c>
    </row>
    <row r="393" spans="1:23">
      <c r="A393" t="s">
        <v>1179</v>
      </c>
      <c r="B393" t="s">
        <v>35</v>
      </c>
      <c r="C393" s="4">
        <v>45108</v>
      </c>
      <c r="D393" s="4">
        <v>45138</v>
      </c>
      <c r="E393" t="s">
        <v>36</v>
      </c>
      <c r="F393" t="s">
        <v>36</v>
      </c>
      <c r="G393" t="s">
        <v>29</v>
      </c>
      <c r="H393" t="s">
        <v>31</v>
      </c>
      <c r="I393" t="s">
        <v>461</v>
      </c>
      <c r="J393" s="4">
        <v>44971</v>
      </c>
      <c r="K393" t="s">
        <v>1180</v>
      </c>
      <c r="L393" t="s">
        <v>39</v>
      </c>
      <c r="M393" s="4">
        <v>44971</v>
      </c>
      <c r="N393" t="s">
        <v>1180</v>
      </c>
      <c r="O393" t="s">
        <v>40</v>
      </c>
      <c r="P393" t="s">
        <v>41</v>
      </c>
      <c r="Q393" t="s">
        <v>40</v>
      </c>
      <c r="R393" t="s">
        <v>42</v>
      </c>
      <c r="S393" t="s">
        <v>43</v>
      </c>
      <c r="T393" s="4">
        <v>45138</v>
      </c>
      <c r="U393" t="s">
        <v>44</v>
      </c>
      <c r="V393" s="4">
        <v>45138</v>
      </c>
      <c r="W393" t="s">
        <v>1181</v>
      </c>
    </row>
    <row r="394" spans="1:23">
      <c r="A394" t="s">
        <v>1182</v>
      </c>
      <c r="B394" t="s">
        <v>35</v>
      </c>
      <c r="C394" s="4">
        <v>45108</v>
      </c>
      <c r="D394" s="4">
        <v>45138</v>
      </c>
      <c r="E394" t="s">
        <v>36</v>
      </c>
      <c r="F394" t="s">
        <v>36</v>
      </c>
      <c r="G394" t="s">
        <v>29</v>
      </c>
      <c r="H394" t="s">
        <v>31</v>
      </c>
      <c r="I394" t="s">
        <v>107</v>
      </c>
      <c r="J394" s="4">
        <v>45054</v>
      </c>
      <c r="K394" t="s">
        <v>1183</v>
      </c>
      <c r="L394" t="s">
        <v>39</v>
      </c>
      <c r="M394" s="4">
        <v>45054</v>
      </c>
      <c r="N394" t="s">
        <v>1183</v>
      </c>
      <c r="O394" t="s">
        <v>40</v>
      </c>
      <c r="P394" t="s">
        <v>41</v>
      </c>
      <c r="Q394" t="s">
        <v>40</v>
      </c>
      <c r="R394" t="s">
        <v>42</v>
      </c>
      <c r="S394" t="s">
        <v>43</v>
      </c>
      <c r="T394" s="4">
        <v>45138</v>
      </c>
      <c r="U394" t="s">
        <v>44</v>
      </c>
      <c r="V394" s="4">
        <v>45138</v>
      </c>
      <c r="W394" t="s">
        <v>1184</v>
      </c>
    </row>
    <row r="395" spans="1:23">
      <c r="A395" t="s">
        <v>1185</v>
      </c>
      <c r="B395" t="s">
        <v>35</v>
      </c>
      <c r="C395" s="4">
        <v>45108</v>
      </c>
      <c r="D395" s="4">
        <v>45138</v>
      </c>
      <c r="E395" t="s">
        <v>36</v>
      </c>
      <c r="F395" t="s">
        <v>36</v>
      </c>
      <c r="G395" t="s">
        <v>29</v>
      </c>
      <c r="H395" t="s">
        <v>31</v>
      </c>
      <c r="I395" t="s">
        <v>691</v>
      </c>
      <c r="J395" s="4">
        <v>45132</v>
      </c>
      <c r="K395" t="s">
        <v>1186</v>
      </c>
      <c r="L395" t="s">
        <v>39</v>
      </c>
      <c r="M395" s="4">
        <v>45132</v>
      </c>
      <c r="N395" t="s">
        <v>1186</v>
      </c>
      <c r="O395" t="s">
        <v>40</v>
      </c>
      <c r="P395" t="s">
        <v>41</v>
      </c>
      <c r="Q395" t="s">
        <v>40</v>
      </c>
      <c r="R395" t="s">
        <v>42</v>
      </c>
      <c r="S395" t="s">
        <v>43</v>
      </c>
      <c r="T395" s="4">
        <v>45138</v>
      </c>
      <c r="U395" t="s">
        <v>44</v>
      </c>
      <c r="V395" s="4">
        <v>45138</v>
      </c>
      <c r="W395" t="s">
        <v>1187</v>
      </c>
    </row>
    <row r="396" spans="1:23">
      <c r="A396" t="s">
        <v>1188</v>
      </c>
      <c r="B396" t="s">
        <v>35</v>
      </c>
      <c r="C396" s="4">
        <v>45108</v>
      </c>
      <c r="D396" s="4">
        <v>45138</v>
      </c>
      <c r="E396" t="s">
        <v>36</v>
      </c>
      <c r="F396" t="s">
        <v>36</v>
      </c>
      <c r="G396" t="s">
        <v>29</v>
      </c>
      <c r="H396" t="s">
        <v>31</v>
      </c>
      <c r="I396" t="s">
        <v>461</v>
      </c>
      <c r="J396" s="4">
        <v>44971</v>
      </c>
      <c r="K396" t="s">
        <v>1189</v>
      </c>
      <c r="L396" t="s">
        <v>39</v>
      </c>
      <c r="M396" s="4">
        <v>44971</v>
      </c>
      <c r="N396" t="s">
        <v>1189</v>
      </c>
      <c r="O396" t="s">
        <v>40</v>
      </c>
      <c r="P396" t="s">
        <v>41</v>
      </c>
      <c r="Q396" t="s">
        <v>40</v>
      </c>
      <c r="R396" t="s">
        <v>42</v>
      </c>
      <c r="S396" t="s">
        <v>43</v>
      </c>
      <c r="T396" s="4">
        <v>45138</v>
      </c>
      <c r="U396" t="s">
        <v>44</v>
      </c>
      <c r="V396" s="4">
        <v>45138</v>
      </c>
      <c r="W396" t="s">
        <v>1190</v>
      </c>
    </row>
    <row r="397" spans="1:23">
      <c r="A397" t="s">
        <v>1191</v>
      </c>
      <c r="B397" t="s">
        <v>35</v>
      </c>
      <c r="C397" s="4">
        <v>45108</v>
      </c>
      <c r="D397" s="4">
        <v>45138</v>
      </c>
      <c r="E397" t="s">
        <v>36</v>
      </c>
      <c r="F397" t="s">
        <v>36</v>
      </c>
      <c r="G397" t="s">
        <v>29</v>
      </c>
      <c r="H397" t="s">
        <v>31</v>
      </c>
      <c r="I397" t="s">
        <v>145</v>
      </c>
      <c r="J397" s="4">
        <v>45135</v>
      </c>
      <c r="K397" t="s">
        <v>1192</v>
      </c>
      <c r="L397" t="s">
        <v>39</v>
      </c>
      <c r="M397" s="4">
        <v>45135</v>
      </c>
      <c r="N397" t="s">
        <v>1192</v>
      </c>
      <c r="O397" t="s">
        <v>40</v>
      </c>
      <c r="P397" t="s">
        <v>41</v>
      </c>
      <c r="Q397" t="s">
        <v>40</v>
      </c>
      <c r="R397" t="s">
        <v>42</v>
      </c>
      <c r="S397" t="s">
        <v>43</v>
      </c>
      <c r="T397" s="4">
        <v>45138</v>
      </c>
      <c r="U397" t="s">
        <v>44</v>
      </c>
      <c r="V397" s="4">
        <v>45138</v>
      </c>
      <c r="W397" t="s">
        <v>147</v>
      </c>
    </row>
    <row r="398" spans="1:23">
      <c r="A398" t="s">
        <v>1193</v>
      </c>
      <c r="B398" t="s">
        <v>35</v>
      </c>
      <c r="C398" s="4">
        <v>45108</v>
      </c>
      <c r="D398" s="4">
        <v>45138</v>
      </c>
      <c r="E398" t="s">
        <v>36</v>
      </c>
      <c r="F398" t="s">
        <v>36</v>
      </c>
      <c r="G398" t="s">
        <v>29</v>
      </c>
      <c r="H398" t="s">
        <v>31</v>
      </c>
      <c r="I398" t="s">
        <v>107</v>
      </c>
      <c r="J398" s="4">
        <v>45132</v>
      </c>
      <c r="K398" t="s">
        <v>1194</v>
      </c>
      <c r="L398" t="s">
        <v>39</v>
      </c>
      <c r="M398" s="4">
        <v>45132</v>
      </c>
      <c r="N398" t="s">
        <v>1194</v>
      </c>
      <c r="O398" t="s">
        <v>40</v>
      </c>
      <c r="P398" t="s">
        <v>41</v>
      </c>
      <c r="Q398" t="s">
        <v>40</v>
      </c>
      <c r="R398" t="s">
        <v>42</v>
      </c>
      <c r="S398" t="s">
        <v>43</v>
      </c>
      <c r="T398" s="4">
        <v>45138</v>
      </c>
      <c r="U398" t="s">
        <v>44</v>
      </c>
      <c r="V398" s="4">
        <v>45138</v>
      </c>
      <c r="W398" t="s">
        <v>109</v>
      </c>
    </row>
    <row r="399" spans="1:23">
      <c r="A399" t="s">
        <v>1195</v>
      </c>
      <c r="B399" t="s">
        <v>35</v>
      </c>
      <c r="C399" s="4">
        <v>45108</v>
      </c>
      <c r="D399" s="4">
        <v>45138</v>
      </c>
      <c r="E399" t="s">
        <v>36</v>
      </c>
      <c r="F399" t="s">
        <v>36</v>
      </c>
      <c r="G399" t="s">
        <v>29</v>
      </c>
      <c r="H399" t="s">
        <v>31</v>
      </c>
      <c r="I399" t="s">
        <v>37</v>
      </c>
      <c r="J399" s="4">
        <v>45134</v>
      </c>
      <c r="K399" t="s">
        <v>1196</v>
      </c>
      <c r="L399" t="s">
        <v>39</v>
      </c>
      <c r="M399" s="4">
        <v>45134</v>
      </c>
      <c r="N399" t="s">
        <v>1196</v>
      </c>
      <c r="O399" t="s">
        <v>40</v>
      </c>
      <c r="P399" t="s">
        <v>41</v>
      </c>
      <c r="Q399" t="s">
        <v>40</v>
      </c>
      <c r="R399" t="s">
        <v>42</v>
      </c>
      <c r="S399" t="s">
        <v>43</v>
      </c>
      <c r="T399" s="4">
        <v>45138</v>
      </c>
      <c r="U399" t="s">
        <v>44</v>
      </c>
      <c r="V399" s="4">
        <v>45138</v>
      </c>
      <c r="W399" t="s">
        <v>83</v>
      </c>
    </row>
    <row r="400" spans="1:23">
      <c r="A400" t="s">
        <v>1197</v>
      </c>
      <c r="B400" t="s">
        <v>35</v>
      </c>
      <c r="C400" s="4">
        <v>45108</v>
      </c>
      <c r="D400" s="4">
        <v>45138</v>
      </c>
      <c r="E400" t="s">
        <v>36</v>
      </c>
      <c r="F400" t="s">
        <v>36</v>
      </c>
      <c r="G400" t="s">
        <v>29</v>
      </c>
      <c r="H400" t="s">
        <v>31</v>
      </c>
      <c r="I400" t="s">
        <v>585</v>
      </c>
      <c r="J400" s="4">
        <v>45131</v>
      </c>
      <c r="K400" t="s">
        <v>1198</v>
      </c>
      <c r="L400" t="s">
        <v>39</v>
      </c>
      <c r="M400" s="4">
        <v>45131</v>
      </c>
      <c r="N400" t="s">
        <v>1198</v>
      </c>
      <c r="O400" t="s">
        <v>40</v>
      </c>
      <c r="P400" t="s">
        <v>41</v>
      </c>
      <c r="Q400" t="s">
        <v>40</v>
      </c>
      <c r="R400" t="s">
        <v>42</v>
      </c>
      <c r="S400" t="s">
        <v>43</v>
      </c>
      <c r="T400" s="4">
        <v>45138</v>
      </c>
      <c r="U400" t="s">
        <v>44</v>
      </c>
      <c r="V400" s="4">
        <v>45138</v>
      </c>
      <c r="W400" t="s">
        <v>1199</v>
      </c>
    </row>
    <row r="401" spans="1:23">
      <c r="A401" t="s">
        <v>1200</v>
      </c>
      <c r="B401" t="s">
        <v>35</v>
      </c>
      <c r="C401" s="4">
        <v>45108</v>
      </c>
      <c r="D401" s="4">
        <v>45138</v>
      </c>
      <c r="E401" t="s">
        <v>36</v>
      </c>
      <c r="F401" t="s">
        <v>36</v>
      </c>
      <c r="G401" t="s">
        <v>29</v>
      </c>
      <c r="H401" t="s">
        <v>31</v>
      </c>
      <c r="I401" t="s">
        <v>1201</v>
      </c>
      <c r="J401" s="4">
        <v>45135</v>
      </c>
      <c r="K401" t="s">
        <v>1202</v>
      </c>
      <c r="L401" t="s">
        <v>39</v>
      </c>
      <c r="M401" s="4">
        <v>45135</v>
      </c>
      <c r="N401" t="s">
        <v>1202</v>
      </c>
      <c r="O401" t="s">
        <v>40</v>
      </c>
      <c r="P401" t="s">
        <v>41</v>
      </c>
      <c r="Q401" t="s">
        <v>40</v>
      </c>
      <c r="R401" t="s">
        <v>42</v>
      </c>
      <c r="S401" t="s">
        <v>43</v>
      </c>
      <c r="T401" s="4">
        <v>45138</v>
      </c>
      <c r="U401" t="s">
        <v>44</v>
      </c>
      <c r="V401" s="4">
        <v>45138</v>
      </c>
      <c r="W401" t="s">
        <v>1203</v>
      </c>
    </row>
    <row r="402" spans="1:23">
      <c r="A402" t="s">
        <v>1204</v>
      </c>
      <c r="B402" t="s">
        <v>35</v>
      </c>
      <c r="C402" s="4">
        <v>45108</v>
      </c>
      <c r="D402" s="4">
        <v>45138</v>
      </c>
      <c r="E402" t="s">
        <v>36</v>
      </c>
      <c r="F402" t="s">
        <v>36</v>
      </c>
      <c r="G402" t="s">
        <v>29</v>
      </c>
      <c r="H402" t="s">
        <v>31</v>
      </c>
      <c r="I402" t="s">
        <v>453</v>
      </c>
      <c r="J402" s="4">
        <v>45131</v>
      </c>
      <c r="K402" t="s">
        <v>1205</v>
      </c>
      <c r="L402" t="s">
        <v>39</v>
      </c>
      <c r="M402" s="4">
        <v>45131</v>
      </c>
      <c r="N402" t="s">
        <v>1205</v>
      </c>
      <c r="O402" t="s">
        <v>40</v>
      </c>
      <c r="P402" t="s">
        <v>41</v>
      </c>
      <c r="Q402" t="s">
        <v>40</v>
      </c>
      <c r="R402" t="s">
        <v>42</v>
      </c>
      <c r="S402" t="s">
        <v>43</v>
      </c>
      <c r="T402" s="4">
        <v>45138</v>
      </c>
      <c r="U402" t="s">
        <v>44</v>
      </c>
      <c r="V402" s="4">
        <v>45138</v>
      </c>
      <c r="W402" t="s">
        <v>455</v>
      </c>
    </row>
    <row r="403" spans="1:23">
      <c r="A403" t="s">
        <v>1206</v>
      </c>
      <c r="B403" t="s">
        <v>35</v>
      </c>
      <c r="C403" s="4">
        <v>45108</v>
      </c>
      <c r="D403" s="4">
        <v>45138</v>
      </c>
      <c r="E403" t="s">
        <v>36</v>
      </c>
      <c r="F403" t="s">
        <v>36</v>
      </c>
      <c r="G403" t="s">
        <v>29</v>
      </c>
      <c r="H403" t="s">
        <v>31</v>
      </c>
      <c r="I403" t="s">
        <v>1207</v>
      </c>
      <c r="J403" s="4">
        <v>45041</v>
      </c>
      <c r="K403" t="s">
        <v>1208</v>
      </c>
      <c r="L403" t="s">
        <v>39</v>
      </c>
      <c r="M403" s="4">
        <v>45041</v>
      </c>
      <c r="N403" t="s">
        <v>1208</v>
      </c>
      <c r="O403" t="s">
        <v>40</v>
      </c>
      <c r="P403" t="s">
        <v>41</v>
      </c>
      <c r="Q403" t="s">
        <v>40</v>
      </c>
      <c r="R403" t="s">
        <v>42</v>
      </c>
      <c r="S403" t="s">
        <v>43</v>
      </c>
      <c r="T403" s="4">
        <v>45138</v>
      </c>
      <c r="U403" t="s">
        <v>44</v>
      </c>
      <c r="V403" s="4">
        <v>45138</v>
      </c>
      <c r="W403" t="s">
        <v>1209</v>
      </c>
    </row>
    <row r="404" spans="1:23">
      <c r="A404" t="s">
        <v>1210</v>
      </c>
      <c r="B404" t="s">
        <v>35</v>
      </c>
      <c r="C404" s="4">
        <v>45108</v>
      </c>
      <c r="D404" s="4">
        <v>45138</v>
      </c>
      <c r="E404" t="s">
        <v>36</v>
      </c>
      <c r="F404" t="s">
        <v>36</v>
      </c>
      <c r="G404" t="s">
        <v>29</v>
      </c>
      <c r="H404" t="s">
        <v>31</v>
      </c>
      <c r="I404" t="s">
        <v>1211</v>
      </c>
      <c r="J404" s="4">
        <v>45135</v>
      </c>
      <c r="K404" t="s">
        <v>1212</v>
      </c>
      <c r="L404" t="s">
        <v>39</v>
      </c>
      <c r="M404" s="4">
        <v>45135</v>
      </c>
      <c r="N404" t="s">
        <v>1212</v>
      </c>
      <c r="O404" t="s">
        <v>40</v>
      </c>
      <c r="P404" t="s">
        <v>41</v>
      </c>
      <c r="Q404" t="s">
        <v>40</v>
      </c>
      <c r="R404" t="s">
        <v>42</v>
      </c>
      <c r="S404" t="s">
        <v>43</v>
      </c>
      <c r="T404" s="4">
        <v>45138</v>
      </c>
      <c r="U404" t="s">
        <v>44</v>
      </c>
      <c r="V404" s="4">
        <v>45138</v>
      </c>
      <c r="W404" t="s">
        <v>1213</v>
      </c>
    </row>
    <row r="405" spans="1:23">
      <c r="A405" t="s">
        <v>1214</v>
      </c>
      <c r="B405" t="s">
        <v>35</v>
      </c>
      <c r="C405" s="4">
        <v>45108</v>
      </c>
      <c r="D405" s="4">
        <v>45138</v>
      </c>
      <c r="E405" t="s">
        <v>36</v>
      </c>
      <c r="F405" t="s">
        <v>36</v>
      </c>
      <c r="G405" t="s">
        <v>29</v>
      </c>
      <c r="H405" t="s">
        <v>31</v>
      </c>
      <c r="I405" t="s">
        <v>145</v>
      </c>
      <c r="J405" s="4">
        <v>45135</v>
      </c>
      <c r="K405" t="s">
        <v>1215</v>
      </c>
      <c r="L405" t="s">
        <v>39</v>
      </c>
      <c r="M405" s="4">
        <v>45135</v>
      </c>
      <c r="N405" t="s">
        <v>1215</v>
      </c>
      <c r="O405" t="s">
        <v>40</v>
      </c>
      <c r="P405" t="s">
        <v>41</v>
      </c>
      <c r="Q405" t="s">
        <v>40</v>
      </c>
      <c r="R405" t="s">
        <v>42</v>
      </c>
      <c r="S405" t="s">
        <v>43</v>
      </c>
      <c r="T405" s="4">
        <v>45138</v>
      </c>
      <c r="U405" t="s">
        <v>44</v>
      </c>
      <c r="V405" s="4">
        <v>45138</v>
      </c>
      <c r="W405" t="s">
        <v>147</v>
      </c>
    </row>
    <row r="406" spans="1:23">
      <c r="A406" t="s">
        <v>1216</v>
      </c>
      <c r="B406" t="s">
        <v>35</v>
      </c>
      <c r="C406" s="4">
        <v>45108</v>
      </c>
      <c r="D406" s="4">
        <v>45138</v>
      </c>
      <c r="E406" t="s">
        <v>36</v>
      </c>
      <c r="F406" t="s">
        <v>36</v>
      </c>
      <c r="G406" t="s">
        <v>29</v>
      </c>
      <c r="H406" t="s">
        <v>31</v>
      </c>
      <c r="I406" t="s">
        <v>1217</v>
      </c>
      <c r="J406" s="4">
        <v>45132</v>
      </c>
      <c r="K406" t="s">
        <v>1218</v>
      </c>
      <c r="L406" t="s">
        <v>39</v>
      </c>
      <c r="M406" s="4">
        <v>45132</v>
      </c>
      <c r="N406" t="s">
        <v>1218</v>
      </c>
      <c r="O406" t="s">
        <v>40</v>
      </c>
      <c r="P406" t="s">
        <v>41</v>
      </c>
      <c r="Q406" t="s">
        <v>40</v>
      </c>
      <c r="R406" t="s">
        <v>42</v>
      </c>
      <c r="S406" t="s">
        <v>43</v>
      </c>
      <c r="T406" s="4">
        <v>45138</v>
      </c>
      <c r="U406" t="s">
        <v>44</v>
      </c>
      <c r="V406" s="4">
        <v>45138</v>
      </c>
      <c r="W406" t="s">
        <v>1219</v>
      </c>
    </row>
    <row r="407" spans="1:23">
      <c r="A407" t="s">
        <v>1220</v>
      </c>
      <c r="B407" t="s">
        <v>35</v>
      </c>
      <c r="C407" s="4">
        <v>45108</v>
      </c>
      <c r="D407" s="4">
        <v>45138</v>
      </c>
      <c r="E407" t="s">
        <v>36</v>
      </c>
      <c r="F407" t="s">
        <v>36</v>
      </c>
      <c r="G407" t="s">
        <v>29</v>
      </c>
      <c r="H407" t="s">
        <v>31</v>
      </c>
      <c r="I407" t="s">
        <v>327</v>
      </c>
      <c r="J407" s="4">
        <v>45131</v>
      </c>
      <c r="K407" t="s">
        <v>490</v>
      </c>
      <c r="L407" t="s">
        <v>39</v>
      </c>
      <c r="M407" s="4">
        <v>45131</v>
      </c>
      <c r="N407" t="s">
        <v>490</v>
      </c>
      <c r="O407" t="s">
        <v>40</v>
      </c>
      <c r="P407" t="s">
        <v>41</v>
      </c>
      <c r="Q407" t="s">
        <v>40</v>
      </c>
      <c r="R407" t="s">
        <v>42</v>
      </c>
      <c r="S407" t="s">
        <v>43</v>
      </c>
      <c r="T407" s="4">
        <v>45138</v>
      </c>
      <c r="U407" t="s">
        <v>44</v>
      </c>
      <c r="V407" s="4">
        <v>45138</v>
      </c>
      <c r="W407" t="s">
        <v>1221</v>
      </c>
    </row>
    <row r="408" spans="1:23">
      <c r="A408" t="s">
        <v>1222</v>
      </c>
      <c r="B408" t="s">
        <v>35</v>
      </c>
      <c r="C408" s="4">
        <v>45108</v>
      </c>
      <c r="D408" s="4">
        <v>45138</v>
      </c>
      <c r="E408" t="s">
        <v>36</v>
      </c>
      <c r="F408" t="s">
        <v>36</v>
      </c>
      <c r="G408" t="s">
        <v>29</v>
      </c>
      <c r="H408" t="s">
        <v>31</v>
      </c>
      <c r="I408" t="s">
        <v>1223</v>
      </c>
      <c r="J408" s="4">
        <v>45135</v>
      </c>
      <c r="K408" t="s">
        <v>1224</v>
      </c>
      <c r="L408" t="s">
        <v>39</v>
      </c>
      <c r="M408" s="4">
        <v>45135</v>
      </c>
      <c r="N408" t="s">
        <v>1224</v>
      </c>
      <c r="O408" t="s">
        <v>40</v>
      </c>
      <c r="P408" t="s">
        <v>41</v>
      </c>
      <c r="Q408" t="s">
        <v>40</v>
      </c>
      <c r="R408" t="s">
        <v>42</v>
      </c>
      <c r="S408" t="s">
        <v>43</v>
      </c>
      <c r="T408" s="4">
        <v>45138</v>
      </c>
      <c r="U408" t="s">
        <v>44</v>
      </c>
      <c r="V408" s="4">
        <v>45138</v>
      </c>
      <c r="W408" t="s">
        <v>1225</v>
      </c>
    </row>
    <row r="409" spans="1:23">
      <c r="A409" t="s">
        <v>1226</v>
      </c>
      <c r="B409" t="s">
        <v>35</v>
      </c>
      <c r="C409" s="4">
        <v>45108</v>
      </c>
      <c r="D409" s="4">
        <v>45138</v>
      </c>
      <c r="E409" t="s">
        <v>36</v>
      </c>
      <c r="F409" t="s">
        <v>36</v>
      </c>
      <c r="G409" t="s">
        <v>29</v>
      </c>
      <c r="H409" t="s">
        <v>31</v>
      </c>
      <c r="I409" t="s">
        <v>145</v>
      </c>
      <c r="J409" s="4">
        <v>45135</v>
      </c>
      <c r="K409" t="s">
        <v>1227</v>
      </c>
      <c r="L409" t="s">
        <v>39</v>
      </c>
      <c r="M409" s="4">
        <v>45135</v>
      </c>
      <c r="N409" t="s">
        <v>1227</v>
      </c>
      <c r="O409" t="s">
        <v>40</v>
      </c>
      <c r="P409" t="s">
        <v>41</v>
      </c>
      <c r="Q409" t="s">
        <v>40</v>
      </c>
      <c r="R409" t="s">
        <v>42</v>
      </c>
      <c r="S409" t="s">
        <v>43</v>
      </c>
      <c r="T409" s="4">
        <v>45138</v>
      </c>
      <c r="U409" t="s">
        <v>44</v>
      </c>
      <c r="V409" s="4">
        <v>45138</v>
      </c>
      <c r="W409" t="s">
        <v>147</v>
      </c>
    </row>
    <row r="410" spans="1:23">
      <c r="A410" t="s">
        <v>1228</v>
      </c>
      <c r="B410" t="s">
        <v>35</v>
      </c>
      <c r="C410" s="4">
        <v>45108</v>
      </c>
      <c r="D410" s="4">
        <v>45138</v>
      </c>
      <c r="E410" t="s">
        <v>36</v>
      </c>
      <c r="F410" t="s">
        <v>36</v>
      </c>
      <c r="G410" t="s">
        <v>29</v>
      </c>
      <c r="H410" t="s">
        <v>31</v>
      </c>
      <c r="I410" t="s">
        <v>145</v>
      </c>
      <c r="J410" s="4">
        <v>45135</v>
      </c>
      <c r="K410" t="s">
        <v>1229</v>
      </c>
      <c r="L410" t="s">
        <v>39</v>
      </c>
      <c r="M410" s="4">
        <v>45135</v>
      </c>
      <c r="N410" t="s">
        <v>1229</v>
      </c>
      <c r="O410" t="s">
        <v>40</v>
      </c>
      <c r="P410" t="s">
        <v>41</v>
      </c>
      <c r="Q410" t="s">
        <v>40</v>
      </c>
      <c r="R410" t="s">
        <v>42</v>
      </c>
      <c r="S410" t="s">
        <v>43</v>
      </c>
      <c r="T410" s="4">
        <v>45138</v>
      </c>
      <c r="U410" t="s">
        <v>44</v>
      </c>
      <c r="V410" s="4">
        <v>45138</v>
      </c>
      <c r="W410" t="s">
        <v>147</v>
      </c>
    </row>
    <row r="411" spans="1:23">
      <c r="A411" t="s">
        <v>1230</v>
      </c>
      <c r="B411" t="s">
        <v>35</v>
      </c>
      <c r="C411" s="4">
        <v>45108</v>
      </c>
      <c r="D411" s="4">
        <v>45138</v>
      </c>
      <c r="E411" t="s">
        <v>36</v>
      </c>
      <c r="F411" t="s">
        <v>36</v>
      </c>
      <c r="G411" t="s">
        <v>29</v>
      </c>
      <c r="H411" t="s">
        <v>31</v>
      </c>
      <c r="I411" t="s">
        <v>37</v>
      </c>
      <c r="J411" s="4">
        <v>45134</v>
      </c>
      <c r="K411" t="s">
        <v>1231</v>
      </c>
      <c r="L411" t="s">
        <v>39</v>
      </c>
      <c r="M411" s="4">
        <v>45134</v>
      </c>
      <c r="N411" t="s">
        <v>1231</v>
      </c>
      <c r="O411" t="s">
        <v>40</v>
      </c>
      <c r="P411" t="s">
        <v>41</v>
      </c>
      <c r="Q411" t="s">
        <v>40</v>
      </c>
      <c r="R411" t="s">
        <v>42</v>
      </c>
      <c r="S411" t="s">
        <v>43</v>
      </c>
      <c r="T411" s="4">
        <v>45138</v>
      </c>
      <c r="U411" t="s">
        <v>44</v>
      </c>
      <c r="V411" s="4">
        <v>45138</v>
      </c>
      <c r="W411" t="s">
        <v>45</v>
      </c>
    </row>
    <row r="412" spans="1:23">
      <c r="A412" t="s">
        <v>1232</v>
      </c>
      <c r="B412" t="s">
        <v>35</v>
      </c>
      <c r="C412" s="4">
        <v>45108</v>
      </c>
      <c r="D412" s="4">
        <v>45138</v>
      </c>
      <c r="E412" t="s">
        <v>36</v>
      </c>
      <c r="F412" t="s">
        <v>36</v>
      </c>
      <c r="G412" t="s">
        <v>29</v>
      </c>
      <c r="H412" t="s">
        <v>31</v>
      </c>
      <c r="I412" t="s">
        <v>37</v>
      </c>
      <c r="J412" s="4">
        <v>45134</v>
      </c>
      <c r="K412" t="s">
        <v>1233</v>
      </c>
      <c r="L412" t="s">
        <v>39</v>
      </c>
      <c r="M412" s="4">
        <v>45134</v>
      </c>
      <c r="N412" t="s">
        <v>1233</v>
      </c>
      <c r="O412" t="s">
        <v>40</v>
      </c>
      <c r="P412" t="s">
        <v>41</v>
      </c>
      <c r="Q412" t="s">
        <v>40</v>
      </c>
      <c r="R412" t="s">
        <v>42</v>
      </c>
      <c r="S412" t="s">
        <v>43</v>
      </c>
      <c r="T412" s="4">
        <v>45138</v>
      </c>
      <c r="U412" t="s">
        <v>44</v>
      </c>
      <c r="V412" s="4">
        <v>45138</v>
      </c>
      <c r="W412" t="s">
        <v>45</v>
      </c>
    </row>
    <row r="413" spans="1:23">
      <c r="A413" t="s">
        <v>1234</v>
      </c>
      <c r="B413" t="s">
        <v>35</v>
      </c>
      <c r="C413" s="4">
        <v>45108</v>
      </c>
      <c r="D413" s="4">
        <v>45138</v>
      </c>
      <c r="E413" t="s">
        <v>36</v>
      </c>
      <c r="F413" t="s">
        <v>36</v>
      </c>
      <c r="G413" t="s">
        <v>29</v>
      </c>
      <c r="H413" t="s">
        <v>31</v>
      </c>
      <c r="I413" t="s">
        <v>482</v>
      </c>
      <c r="J413" s="4">
        <v>45132</v>
      </c>
      <c r="K413" t="s">
        <v>1235</v>
      </c>
      <c r="L413" t="s">
        <v>39</v>
      </c>
      <c r="M413" s="4">
        <v>45132</v>
      </c>
      <c r="N413" t="s">
        <v>1235</v>
      </c>
      <c r="O413" t="s">
        <v>40</v>
      </c>
      <c r="P413" t="s">
        <v>41</v>
      </c>
      <c r="Q413" t="s">
        <v>40</v>
      </c>
      <c r="R413" t="s">
        <v>42</v>
      </c>
      <c r="S413" t="s">
        <v>43</v>
      </c>
      <c r="T413" s="4">
        <v>45138</v>
      </c>
      <c r="U413" t="s">
        <v>44</v>
      </c>
      <c r="V413" s="4">
        <v>45138</v>
      </c>
      <c r="W413" t="s">
        <v>484</v>
      </c>
    </row>
    <row r="414" spans="1:23">
      <c r="A414" t="s">
        <v>1236</v>
      </c>
      <c r="B414" t="s">
        <v>35</v>
      </c>
      <c r="C414" s="4">
        <v>45108</v>
      </c>
      <c r="D414" s="4">
        <v>45138</v>
      </c>
      <c r="E414" t="s">
        <v>36</v>
      </c>
      <c r="F414" t="s">
        <v>36</v>
      </c>
      <c r="G414" t="s">
        <v>29</v>
      </c>
      <c r="H414" t="s">
        <v>31</v>
      </c>
      <c r="I414" t="s">
        <v>157</v>
      </c>
      <c r="J414" s="4">
        <v>45128</v>
      </c>
      <c r="K414" t="s">
        <v>158</v>
      </c>
      <c r="L414" t="s">
        <v>39</v>
      </c>
      <c r="M414" s="4">
        <v>45128</v>
      </c>
      <c r="N414" t="s">
        <v>158</v>
      </c>
      <c r="O414" t="s">
        <v>40</v>
      </c>
      <c r="P414" t="s">
        <v>41</v>
      </c>
      <c r="Q414" t="s">
        <v>40</v>
      </c>
      <c r="R414" t="s">
        <v>42</v>
      </c>
      <c r="S414" t="s">
        <v>43</v>
      </c>
      <c r="T414" s="4">
        <v>45138</v>
      </c>
      <c r="U414" t="s">
        <v>44</v>
      </c>
      <c r="V414" s="4">
        <v>45138</v>
      </c>
      <c r="W414" t="s">
        <v>159</v>
      </c>
    </row>
    <row r="415" spans="1:23">
      <c r="A415" t="s">
        <v>1237</v>
      </c>
      <c r="B415" t="s">
        <v>35</v>
      </c>
      <c r="C415" s="4">
        <v>45108</v>
      </c>
      <c r="D415" s="4">
        <v>45138</v>
      </c>
      <c r="E415" t="s">
        <v>36</v>
      </c>
      <c r="F415" t="s">
        <v>36</v>
      </c>
      <c r="G415" t="s">
        <v>29</v>
      </c>
      <c r="H415" t="s">
        <v>31</v>
      </c>
      <c r="I415" t="s">
        <v>1238</v>
      </c>
      <c r="J415" s="4">
        <v>45133</v>
      </c>
      <c r="K415" t="s">
        <v>1239</v>
      </c>
      <c r="L415" t="s">
        <v>39</v>
      </c>
      <c r="M415" s="4">
        <v>45133</v>
      </c>
      <c r="N415" t="s">
        <v>1239</v>
      </c>
      <c r="O415" t="s">
        <v>40</v>
      </c>
      <c r="P415" t="s">
        <v>41</v>
      </c>
      <c r="Q415" t="s">
        <v>40</v>
      </c>
      <c r="R415" t="s">
        <v>42</v>
      </c>
      <c r="S415" t="s">
        <v>43</v>
      </c>
      <c r="T415" s="4">
        <v>45138</v>
      </c>
      <c r="U415" t="s">
        <v>44</v>
      </c>
      <c r="V415" s="4">
        <v>45138</v>
      </c>
      <c r="W415" t="s">
        <v>1240</v>
      </c>
    </row>
    <row r="416" spans="1:23">
      <c r="A416" t="s">
        <v>1241</v>
      </c>
      <c r="B416" t="s">
        <v>35</v>
      </c>
      <c r="C416" s="4">
        <v>45108</v>
      </c>
      <c r="D416" s="4">
        <v>45138</v>
      </c>
      <c r="E416" t="s">
        <v>36</v>
      </c>
      <c r="F416" t="s">
        <v>36</v>
      </c>
      <c r="G416" t="s">
        <v>29</v>
      </c>
      <c r="H416" t="s">
        <v>31</v>
      </c>
      <c r="I416" t="s">
        <v>351</v>
      </c>
      <c r="J416" s="4">
        <v>45138</v>
      </c>
      <c r="K416" t="s">
        <v>352</v>
      </c>
      <c r="L416" t="s">
        <v>39</v>
      </c>
      <c r="M416" s="4">
        <v>45138</v>
      </c>
      <c r="N416" t="s">
        <v>352</v>
      </c>
      <c r="O416" t="s">
        <v>40</v>
      </c>
      <c r="P416" t="s">
        <v>41</v>
      </c>
      <c r="Q416" t="s">
        <v>40</v>
      </c>
      <c r="R416" t="s">
        <v>42</v>
      </c>
      <c r="S416" t="s">
        <v>43</v>
      </c>
      <c r="T416" s="4">
        <v>45138</v>
      </c>
      <c r="U416" t="s">
        <v>44</v>
      </c>
      <c r="V416" s="4">
        <v>45138</v>
      </c>
      <c r="W416" t="s">
        <v>353</v>
      </c>
    </row>
    <row r="417" spans="1:23">
      <c r="A417" t="s">
        <v>1242</v>
      </c>
      <c r="B417" t="s">
        <v>35</v>
      </c>
      <c r="C417" s="4">
        <v>45108</v>
      </c>
      <c r="D417" s="4">
        <v>45138</v>
      </c>
      <c r="E417" t="s">
        <v>36</v>
      </c>
      <c r="F417" t="s">
        <v>36</v>
      </c>
      <c r="G417" t="s">
        <v>29</v>
      </c>
      <c r="H417" t="s">
        <v>31</v>
      </c>
      <c r="I417" t="s">
        <v>209</v>
      </c>
      <c r="J417" s="4">
        <v>45113</v>
      </c>
      <c r="K417" t="s">
        <v>1243</v>
      </c>
      <c r="L417" t="s">
        <v>39</v>
      </c>
      <c r="M417" s="4">
        <v>45113</v>
      </c>
      <c r="N417" t="s">
        <v>1243</v>
      </c>
      <c r="O417" t="s">
        <v>40</v>
      </c>
      <c r="P417" t="s">
        <v>41</v>
      </c>
      <c r="Q417" t="s">
        <v>40</v>
      </c>
      <c r="R417" t="s">
        <v>42</v>
      </c>
      <c r="S417" t="s">
        <v>43</v>
      </c>
      <c r="T417" s="4">
        <v>45138</v>
      </c>
      <c r="U417" t="s">
        <v>44</v>
      </c>
      <c r="V417" s="4">
        <v>45138</v>
      </c>
      <c r="W417" t="s">
        <v>211</v>
      </c>
    </row>
    <row r="418" spans="1:23">
      <c r="A418" t="s">
        <v>1244</v>
      </c>
      <c r="B418" t="s">
        <v>35</v>
      </c>
      <c r="C418" s="4">
        <v>45108</v>
      </c>
      <c r="D418" s="4">
        <v>45138</v>
      </c>
      <c r="E418" t="s">
        <v>36</v>
      </c>
      <c r="F418" t="s">
        <v>36</v>
      </c>
      <c r="G418" t="s">
        <v>29</v>
      </c>
      <c r="H418" t="s">
        <v>31</v>
      </c>
      <c r="I418" t="s">
        <v>1245</v>
      </c>
      <c r="J418" s="4">
        <v>45135</v>
      </c>
      <c r="K418" t="s">
        <v>1246</v>
      </c>
      <c r="L418" t="s">
        <v>39</v>
      </c>
      <c r="M418" s="4">
        <v>45135</v>
      </c>
      <c r="N418" t="s">
        <v>1246</v>
      </c>
      <c r="O418" t="s">
        <v>40</v>
      </c>
      <c r="P418" t="s">
        <v>41</v>
      </c>
      <c r="Q418" t="s">
        <v>40</v>
      </c>
      <c r="R418" t="s">
        <v>42</v>
      </c>
      <c r="S418" t="s">
        <v>43</v>
      </c>
      <c r="T418" s="4">
        <v>45138</v>
      </c>
      <c r="U418" t="s">
        <v>44</v>
      </c>
      <c r="V418" s="4">
        <v>45138</v>
      </c>
      <c r="W418" t="s">
        <v>1247</v>
      </c>
    </row>
    <row r="419" spans="1:23">
      <c r="A419" t="s">
        <v>1248</v>
      </c>
      <c r="B419" t="s">
        <v>35</v>
      </c>
      <c r="C419" s="4">
        <v>45108</v>
      </c>
      <c r="D419" s="4">
        <v>45138</v>
      </c>
      <c r="E419" t="s">
        <v>36</v>
      </c>
      <c r="F419" t="s">
        <v>36</v>
      </c>
      <c r="G419" t="s">
        <v>29</v>
      </c>
      <c r="H419" t="s">
        <v>31</v>
      </c>
      <c r="I419" t="s">
        <v>209</v>
      </c>
      <c r="J419" s="4">
        <v>45113</v>
      </c>
      <c r="K419" t="s">
        <v>1249</v>
      </c>
      <c r="L419" t="s">
        <v>39</v>
      </c>
      <c r="M419" s="4">
        <v>45113</v>
      </c>
      <c r="N419" t="s">
        <v>1249</v>
      </c>
      <c r="O419" t="s">
        <v>40</v>
      </c>
      <c r="P419" t="s">
        <v>41</v>
      </c>
      <c r="Q419" t="s">
        <v>40</v>
      </c>
      <c r="R419" t="s">
        <v>42</v>
      </c>
      <c r="S419" t="s">
        <v>43</v>
      </c>
      <c r="T419" s="4">
        <v>45138</v>
      </c>
      <c r="U419" t="s">
        <v>44</v>
      </c>
      <c r="V419" s="4">
        <v>45138</v>
      </c>
      <c r="W419" t="s">
        <v>211</v>
      </c>
    </row>
    <row r="420" spans="1:23">
      <c r="A420" t="s">
        <v>1250</v>
      </c>
      <c r="B420" t="s">
        <v>35</v>
      </c>
      <c r="C420" s="4">
        <v>45108</v>
      </c>
      <c r="D420" s="4">
        <v>45138</v>
      </c>
      <c r="E420" t="s">
        <v>36</v>
      </c>
      <c r="F420" t="s">
        <v>36</v>
      </c>
      <c r="G420" t="s">
        <v>29</v>
      </c>
      <c r="H420" t="s">
        <v>31</v>
      </c>
      <c r="I420" t="s">
        <v>752</v>
      </c>
      <c r="J420" s="4">
        <v>45134</v>
      </c>
      <c r="K420" t="s">
        <v>1251</v>
      </c>
      <c r="L420" t="s">
        <v>39</v>
      </c>
      <c r="M420" s="4">
        <v>45134</v>
      </c>
      <c r="N420" t="s">
        <v>1251</v>
      </c>
      <c r="O420" t="s">
        <v>40</v>
      </c>
      <c r="P420" t="s">
        <v>41</v>
      </c>
      <c r="Q420" t="s">
        <v>40</v>
      </c>
      <c r="R420" t="s">
        <v>42</v>
      </c>
      <c r="S420" t="s">
        <v>43</v>
      </c>
      <c r="T420" s="4">
        <v>45138</v>
      </c>
      <c r="U420" t="s">
        <v>44</v>
      </c>
      <c r="V420" s="4">
        <v>45138</v>
      </c>
      <c r="W420" t="s">
        <v>1252</v>
      </c>
    </row>
    <row r="421" spans="1:23">
      <c r="A421" t="s">
        <v>1253</v>
      </c>
      <c r="B421" t="s">
        <v>35</v>
      </c>
      <c r="C421" s="4">
        <v>45108</v>
      </c>
      <c r="D421" s="4">
        <v>45138</v>
      </c>
      <c r="E421" t="s">
        <v>36</v>
      </c>
      <c r="F421" t="s">
        <v>36</v>
      </c>
      <c r="G421" t="s">
        <v>29</v>
      </c>
      <c r="H421" t="s">
        <v>31</v>
      </c>
      <c r="I421" t="s">
        <v>1254</v>
      </c>
      <c r="J421" s="4">
        <v>45135</v>
      </c>
      <c r="K421" t="s">
        <v>1255</v>
      </c>
      <c r="L421" t="s">
        <v>39</v>
      </c>
      <c r="M421" s="4">
        <v>45135</v>
      </c>
      <c r="N421" t="s">
        <v>1255</v>
      </c>
      <c r="O421" t="s">
        <v>40</v>
      </c>
      <c r="P421" t="s">
        <v>41</v>
      </c>
      <c r="Q421" t="s">
        <v>40</v>
      </c>
      <c r="R421" t="s">
        <v>42</v>
      </c>
      <c r="S421" t="s">
        <v>43</v>
      </c>
      <c r="T421" s="4">
        <v>45138</v>
      </c>
      <c r="U421" t="s">
        <v>44</v>
      </c>
      <c r="V421" s="4">
        <v>45138</v>
      </c>
      <c r="W421" t="s">
        <v>1256</v>
      </c>
    </row>
    <row r="422" spans="1:23">
      <c r="A422" t="s">
        <v>1257</v>
      </c>
      <c r="B422" t="s">
        <v>35</v>
      </c>
      <c r="C422" s="4">
        <v>45108</v>
      </c>
      <c r="D422" s="4">
        <v>45138</v>
      </c>
      <c r="E422" t="s">
        <v>36</v>
      </c>
      <c r="F422" t="s">
        <v>36</v>
      </c>
      <c r="G422" t="s">
        <v>29</v>
      </c>
      <c r="H422" t="s">
        <v>31</v>
      </c>
      <c r="I422" t="s">
        <v>1258</v>
      </c>
      <c r="J422" s="4">
        <v>45138</v>
      </c>
      <c r="K422" t="s">
        <v>1259</v>
      </c>
      <c r="L422" t="s">
        <v>39</v>
      </c>
      <c r="M422" s="4">
        <v>45138</v>
      </c>
      <c r="N422" t="s">
        <v>1259</v>
      </c>
      <c r="O422" t="s">
        <v>40</v>
      </c>
      <c r="P422" t="s">
        <v>41</v>
      </c>
      <c r="Q422" t="s">
        <v>40</v>
      </c>
      <c r="R422" t="s">
        <v>42</v>
      </c>
      <c r="S422" t="s">
        <v>43</v>
      </c>
      <c r="T422" s="4">
        <v>45138</v>
      </c>
      <c r="U422" t="s">
        <v>44</v>
      </c>
      <c r="V422" s="4">
        <v>45138</v>
      </c>
      <c r="W422" t="s">
        <v>1260</v>
      </c>
    </row>
    <row r="423" spans="1:23">
      <c r="A423" t="s">
        <v>1261</v>
      </c>
      <c r="B423" t="s">
        <v>35</v>
      </c>
      <c r="C423" s="4">
        <v>45108</v>
      </c>
      <c r="D423" s="4">
        <v>45138</v>
      </c>
      <c r="E423" t="s">
        <v>36</v>
      </c>
      <c r="F423" t="s">
        <v>36</v>
      </c>
      <c r="G423" t="s">
        <v>29</v>
      </c>
      <c r="H423" t="s">
        <v>31</v>
      </c>
      <c r="I423" t="s">
        <v>361</v>
      </c>
      <c r="J423" s="4">
        <v>45111</v>
      </c>
      <c r="K423" t="s">
        <v>1262</v>
      </c>
      <c r="L423" t="s">
        <v>39</v>
      </c>
      <c r="M423" s="4">
        <v>45111</v>
      </c>
      <c r="N423" t="s">
        <v>1262</v>
      </c>
      <c r="O423" t="s">
        <v>40</v>
      </c>
      <c r="P423" t="s">
        <v>41</v>
      </c>
      <c r="Q423" t="s">
        <v>40</v>
      </c>
      <c r="R423" t="s">
        <v>42</v>
      </c>
      <c r="S423" t="s">
        <v>43</v>
      </c>
      <c r="T423" s="4">
        <v>45138</v>
      </c>
      <c r="U423" t="s">
        <v>44</v>
      </c>
      <c r="V423" s="4">
        <v>45138</v>
      </c>
      <c r="W423" t="s">
        <v>1263</v>
      </c>
    </row>
    <row r="424" spans="1:23">
      <c r="A424" t="s">
        <v>1264</v>
      </c>
      <c r="B424" t="s">
        <v>35</v>
      </c>
      <c r="C424" s="4">
        <v>45108</v>
      </c>
      <c r="D424" s="4">
        <v>45138</v>
      </c>
      <c r="E424" t="s">
        <v>36</v>
      </c>
      <c r="F424" t="s">
        <v>36</v>
      </c>
      <c r="G424" t="s">
        <v>29</v>
      </c>
      <c r="H424" t="s">
        <v>31</v>
      </c>
      <c r="I424" t="s">
        <v>230</v>
      </c>
      <c r="J424" s="4">
        <v>45132</v>
      </c>
      <c r="K424" t="s">
        <v>1265</v>
      </c>
      <c r="L424" t="s">
        <v>39</v>
      </c>
      <c r="M424" s="4">
        <v>45132</v>
      </c>
      <c r="N424" t="s">
        <v>1265</v>
      </c>
      <c r="O424" t="s">
        <v>40</v>
      </c>
      <c r="P424" t="s">
        <v>41</v>
      </c>
      <c r="Q424" t="s">
        <v>40</v>
      </c>
      <c r="R424" t="s">
        <v>42</v>
      </c>
      <c r="S424" t="s">
        <v>43</v>
      </c>
      <c r="T424" s="4">
        <v>45138</v>
      </c>
      <c r="U424" t="s">
        <v>44</v>
      </c>
      <c r="V424" s="4">
        <v>45138</v>
      </c>
      <c r="W424" t="s">
        <v>1266</v>
      </c>
    </row>
    <row r="425" spans="1:23">
      <c r="A425" t="s">
        <v>1267</v>
      </c>
      <c r="B425" t="s">
        <v>35</v>
      </c>
      <c r="C425" s="4">
        <v>45108</v>
      </c>
      <c r="D425" s="4">
        <v>45138</v>
      </c>
      <c r="E425" t="s">
        <v>36</v>
      </c>
      <c r="F425" t="s">
        <v>36</v>
      </c>
      <c r="G425" t="s">
        <v>29</v>
      </c>
      <c r="H425" t="s">
        <v>31</v>
      </c>
      <c r="I425" t="s">
        <v>529</v>
      </c>
      <c r="J425" s="4">
        <v>45132</v>
      </c>
      <c r="K425" t="s">
        <v>1268</v>
      </c>
      <c r="L425" t="s">
        <v>39</v>
      </c>
      <c r="M425" s="4">
        <v>45132</v>
      </c>
      <c r="N425" t="s">
        <v>1268</v>
      </c>
      <c r="O425" t="s">
        <v>40</v>
      </c>
      <c r="P425" t="s">
        <v>41</v>
      </c>
      <c r="Q425" t="s">
        <v>40</v>
      </c>
      <c r="R425" t="s">
        <v>42</v>
      </c>
      <c r="S425" t="s">
        <v>43</v>
      </c>
      <c r="T425" s="4">
        <v>45138</v>
      </c>
      <c r="U425" t="s">
        <v>44</v>
      </c>
      <c r="V425" s="4">
        <v>45138</v>
      </c>
      <c r="W425" t="s">
        <v>531</v>
      </c>
    </row>
    <row r="426" spans="1:23">
      <c r="A426" t="s">
        <v>1269</v>
      </c>
      <c r="B426" t="s">
        <v>35</v>
      </c>
      <c r="C426" s="4">
        <v>45108</v>
      </c>
      <c r="D426" s="4">
        <v>45138</v>
      </c>
      <c r="E426" t="s">
        <v>36</v>
      </c>
      <c r="F426" t="s">
        <v>36</v>
      </c>
      <c r="G426" t="s">
        <v>29</v>
      </c>
      <c r="H426" t="s">
        <v>31</v>
      </c>
      <c r="I426" t="s">
        <v>245</v>
      </c>
      <c r="J426" s="4">
        <v>45138</v>
      </c>
      <c r="K426" t="s">
        <v>1270</v>
      </c>
      <c r="L426" t="s">
        <v>39</v>
      </c>
      <c r="M426" s="4">
        <v>45138</v>
      </c>
      <c r="N426" t="s">
        <v>1270</v>
      </c>
      <c r="O426" t="s">
        <v>40</v>
      </c>
      <c r="P426" t="s">
        <v>41</v>
      </c>
      <c r="Q426" t="s">
        <v>40</v>
      </c>
      <c r="R426" t="s">
        <v>42</v>
      </c>
      <c r="S426" t="s">
        <v>43</v>
      </c>
      <c r="T426" s="4">
        <v>45138</v>
      </c>
      <c r="U426" t="s">
        <v>44</v>
      </c>
      <c r="V426" s="4">
        <v>45138</v>
      </c>
      <c r="W426" t="s">
        <v>247</v>
      </c>
    </row>
  </sheetData>
  <mergeCells count="7">
    <mergeCell ref="A2:C2"/>
    <mergeCell ref="D2:F2"/>
    <mergeCell ref="G2:I2"/>
    <mergeCell ref="A3:C3"/>
    <mergeCell ref="D3:F3"/>
    <mergeCell ref="G3:I3"/>
    <mergeCell ref="A6:W6"/>
  </mergeCells>
  <dataValidations count="838">
    <dataValidation type="list" errorStyle="stop" allowBlank="1" sqref="G8" showErrorMessage="1">
      <formula1>Hidden_466346</formula1>
    </dataValidation>
    <dataValidation type="list" errorStyle="stop" allowBlank="1" sqref="H8" showErrorMessage="1">
      <formula1>Hidden_466360</formula1>
    </dataValidation>
    <dataValidation type="list" errorStyle="stop" allowBlank="1" sqref="G9" showErrorMessage="1">
      <formula1>Hidden_466346</formula1>
    </dataValidation>
    <dataValidation type="list" errorStyle="stop" allowBlank="1" sqref="H9" showErrorMessage="1">
      <formula1>Hidden_466360</formula1>
    </dataValidation>
    <dataValidation type="list" errorStyle="stop" allowBlank="1" sqref="G10" showErrorMessage="1">
      <formula1>Hidden_466346</formula1>
    </dataValidation>
    <dataValidation type="list" errorStyle="stop" allowBlank="1" sqref="H10" showErrorMessage="1">
      <formula1>Hidden_466360</formula1>
    </dataValidation>
    <dataValidation type="list" errorStyle="stop" allowBlank="1" sqref="G11" showErrorMessage="1">
      <formula1>Hidden_466346</formula1>
    </dataValidation>
    <dataValidation type="list" errorStyle="stop" allowBlank="1" sqref="H11" showErrorMessage="1">
      <formula1>Hidden_466360</formula1>
    </dataValidation>
    <dataValidation type="list" errorStyle="stop" allowBlank="1" sqref="G12" showErrorMessage="1">
      <formula1>Hidden_466346</formula1>
    </dataValidation>
    <dataValidation type="list" errorStyle="stop" allowBlank="1" sqref="H12" showErrorMessage="1">
      <formula1>Hidden_466360</formula1>
    </dataValidation>
    <dataValidation type="list" errorStyle="stop" allowBlank="1" sqref="G13" showErrorMessage="1">
      <formula1>Hidden_466346</formula1>
    </dataValidation>
    <dataValidation type="list" errorStyle="stop" allowBlank="1" sqref="H13" showErrorMessage="1">
      <formula1>Hidden_466360</formula1>
    </dataValidation>
    <dataValidation type="list" errorStyle="stop" allowBlank="1" sqref="G14" showErrorMessage="1">
      <formula1>Hidden_466346</formula1>
    </dataValidation>
    <dataValidation type="list" errorStyle="stop" allowBlank="1" sqref="H14" showErrorMessage="1">
      <formula1>Hidden_466360</formula1>
    </dataValidation>
    <dataValidation type="list" errorStyle="stop" allowBlank="1" sqref="G15" showErrorMessage="1">
      <formula1>Hidden_466346</formula1>
    </dataValidation>
    <dataValidation type="list" errorStyle="stop" allowBlank="1" sqref="H15" showErrorMessage="1">
      <formula1>Hidden_466360</formula1>
    </dataValidation>
    <dataValidation type="list" errorStyle="stop" allowBlank="1" sqref="G16" showErrorMessage="1">
      <formula1>Hidden_466346</formula1>
    </dataValidation>
    <dataValidation type="list" errorStyle="stop" allowBlank="1" sqref="H16" showErrorMessage="1">
      <formula1>Hidden_466360</formula1>
    </dataValidation>
    <dataValidation type="list" errorStyle="stop" allowBlank="1" sqref="G17" showErrorMessage="1">
      <formula1>Hidden_466346</formula1>
    </dataValidation>
    <dataValidation type="list" errorStyle="stop" allowBlank="1" sqref="H17" showErrorMessage="1">
      <formula1>Hidden_466360</formula1>
    </dataValidation>
    <dataValidation type="list" errorStyle="stop" allowBlank="1" sqref="G18" showErrorMessage="1">
      <formula1>Hidden_466346</formula1>
    </dataValidation>
    <dataValidation type="list" errorStyle="stop" allowBlank="1" sqref="H18" showErrorMessage="1">
      <formula1>Hidden_466360</formula1>
    </dataValidation>
    <dataValidation type="list" errorStyle="stop" allowBlank="1" sqref="G19" showErrorMessage="1">
      <formula1>Hidden_466346</formula1>
    </dataValidation>
    <dataValidation type="list" errorStyle="stop" allowBlank="1" sqref="H19" showErrorMessage="1">
      <formula1>Hidden_466360</formula1>
    </dataValidation>
    <dataValidation type="list" errorStyle="stop" allowBlank="1" sqref="G20" showErrorMessage="1">
      <formula1>Hidden_466346</formula1>
    </dataValidation>
    <dataValidation type="list" errorStyle="stop" allowBlank="1" sqref="H20" showErrorMessage="1">
      <formula1>Hidden_466360</formula1>
    </dataValidation>
    <dataValidation type="list" errorStyle="stop" allowBlank="1" sqref="G21" showErrorMessage="1">
      <formula1>Hidden_466346</formula1>
    </dataValidation>
    <dataValidation type="list" errorStyle="stop" allowBlank="1" sqref="H21" showErrorMessage="1">
      <formula1>Hidden_466360</formula1>
    </dataValidation>
    <dataValidation type="list" errorStyle="stop" allowBlank="1" sqref="G22" showErrorMessage="1">
      <formula1>Hidden_466346</formula1>
    </dataValidation>
    <dataValidation type="list" errorStyle="stop" allowBlank="1" sqref="H22" showErrorMessage="1">
      <formula1>Hidden_466360</formula1>
    </dataValidation>
    <dataValidation type="list" errorStyle="stop" allowBlank="1" sqref="G23" showErrorMessage="1">
      <formula1>Hidden_466346</formula1>
    </dataValidation>
    <dataValidation type="list" errorStyle="stop" allowBlank="1" sqref="H23" showErrorMessage="1">
      <formula1>Hidden_466360</formula1>
    </dataValidation>
    <dataValidation type="list" errorStyle="stop" allowBlank="1" sqref="G24" showErrorMessage="1">
      <formula1>Hidden_466346</formula1>
    </dataValidation>
    <dataValidation type="list" errorStyle="stop" allowBlank="1" sqref="H24" showErrorMessage="1">
      <formula1>Hidden_466360</formula1>
    </dataValidation>
    <dataValidation type="list" errorStyle="stop" allowBlank="1" sqref="G25" showErrorMessage="1">
      <formula1>Hidden_466346</formula1>
    </dataValidation>
    <dataValidation type="list" errorStyle="stop" allowBlank="1" sqref="H25" showErrorMessage="1">
      <formula1>Hidden_466360</formula1>
    </dataValidation>
    <dataValidation type="list" errorStyle="stop" allowBlank="1" sqref="G26" showErrorMessage="1">
      <formula1>Hidden_466346</formula1>
    </dataValidation>
    <dataValidation type="list" errorStyle="stop" allowBlank="1" sqref="H26" showErrorMessage="1">
      <formula1>Hidden_466360</formula1>
    </dataValidation>
    <dataValidation type="list" errorStyle="stop" allowBlank="1" sqref="G27" showErrorMessage="1">
      <formula1>Hidden_466346</formula1>
    </dataValidation>
    <dataValidation type="list" errorStyle="stop" allowBlank="1" sqref="H27" showErrorMessage="1">
      <formula1>Hidden_466360</formula1>
    </dataValidation>
    <dataValidation type="list" errorStyle="stop" allowBlank="1" sqref="G28" showErrorMessage="1">
      <formula1>Hidden_466346</formula1>
    </dataValidation>
    <dataValidation type="list" errorStyle="stop" allowBlank="1" sqref="H28" showErrorMessage="1">
      <formula1>Hidden_466360</formula1>
    </dataValidation>
    <dataValidation type="list" errorStyle="stop" allowBlank="1" sqref="G29" showErrorMessage="1">
      <formula1>Hidden_466346</formula1>
    </dataValidation>
    <dataValidation type="list" errorStyle="stop" allowBlank="1" sqref="H29" showErrorMessage="1">
      <formula1>Hidden_466360</formula1>
    </dataValidation>
    <dataValidation type="list" errorStyle="stop" allowBlank="1" sqref="G30" showErrorMessage="1">
      <formula1>Hidden_466346</formula1>
    </dataValidation>
    <dataValidation type="list" errorStyle="stop" allowBlank="1" sqref="H30" showErrorMessage="1">
      <formula1>Hidden_466360</formula1>
    </dataValidation>
    <dataValidation type="list" errorStyle="stop" allowBlank="1" sqref="G31" showErrorMessage="1">
      <formula1>Hidden_466346</formula1>
    </dataValidation>
    <dataValidation type="list" errorStyle="stop" allowBlank="1" sqref="H31" showErrorMessage="1">
      <formula1>Hidden_466360</formula1>
    </dataValidation>
    <dataValidation type="list" errorStyle="stop" allowBlank="1" sqref="G32" showErrorMessage="1">
      <formula1>Hidden_466346</formula1>
    </dataValidation>
    <dataValidation type="list" errorStyle="stop" allowBlank="1" sqref="H32" showErrorMessage="1">
      <formula1>Hidden_466360</formula1>
    </dataValidation>
    <dataValidation type="list" errorStyle="stop" allowBlank="1" sqref="G33" showErrorMessage="1">
      <formula1>Hidden_466346</formula1>
    </dataValidation>
    <dataValidation type="list" errorStyle="stop" allowBlank="1" sqref="H33" showErrorMessage="1">
      <formula1>Hidden_466360</formula1>
    </dataValidation>
    <dataValidation type="list" errorStyle="stop" allowBlank="1" sqref="G34" showErrorMessage="1">
      <formula1>Hidden_466346</formula1>
    </dataValidation>
    <dataValidation type="list" errorStyle="stop" allowBlank="1" sqref="H34" showErrorMessage="1">
      <formula1>Hidden_466360</formula1>
    </dataValidation>
    <dataValidation type="list" errorStyle="stop" allowBlank="1" sqref="G35" showErrorMessage="1">
      <formula1>Hidden_466346</formula1>
    </dataValidation>
    <dataValidation type="list" errorStyle="stop" allowBlank="1" sqref="H35" showErrorMessage="1">
      <formula1>Hidden_466360</formula1>
    </dataValidation>
    <dataValidation type="list" errorStyle="stop" allowBlank="1" sqref="G36" showErrorMessage="1">
      <formula1>Hidden_466346</formula1>
    </dataValidation>
    <dataValidation type="list" errorStyle="stop" allowBlank="1" sqref="H36" showErrorMessage="1">
      <formula1>Hidden_466360</formula1>
    </dataValidation>
    <dataValidation type="list" errorStyle="stop" allowBlank="1" sqref="G37" showErrorMessage="1">
      <formula1>Hidden_466346</formula1>
    </dataValidation>
    <dataValidation type="list" errorStyle="stop" allowBlank="1" sqref="H37" showErrorMessage="1">
      <formula1>Hidden_466360</formula1>
    </dataValidation>
    <dataValidation type="list" errorStyle="stop" allowBlank="1" sqref="G38" showErrorMessage="1">
      <formula1>Hidden_466346</formula1>
    </dataValidation>
    <dataValidation type="list" errorStyle="stop" allowBlank="1" sqref="H38" showErrorMessage="1">
      <formula1>Hidden_466360</formula1>
    </dataValidation>
    <dataValidation type="list" errorStyle="stop" allowBlank="1" sqref="G39" showErrorMessage="1">
      <formula1>Hidden_466346</formula1>
    </dataValidation>
    <dataValidation type="list" errorStyle="stop" allowBlank="1" sqref="H39" showErrorMessage="1">
      <formula1>Hidden_466360</formula1>
    </dataValidation>
    <dataValidation type="list" errorStyle="stop" allowBlank="1" sqref="G40" showErrorMessage="1">
      <formula1>Hidden_466346</formula1>
    </dataValidation>
    <dataValidation type="list" errorStyle="stop" allowBlank="1" sqref="H40" showErrorMessage="1">
      <formula1>Hidden_466360</formula1>
    </dataValidation>
    <dataValidation type="list" errorStyle="stop" allowBlank="1" sqref="G41" showErrorMessage="1">
      <formula1>Hidden_466346</formula1>
    </dataValidation>
    <dataValidation type="list" errorStyle="stop" allowBlank="1" sqref="H41" showErrorMessage="1">
      <formula1>Hidden_466360</formula1>
    </dataValidation>
    <dataValidation type="list" errorStyle="stop" allowBlank="1" sqref="G42" showErrorMessage="1">
      <formula1>Hidden_466346</formula1>
    </dataValidation>
    <dataValidation type="list" errorStyle="stop" allowBlank="1" sqref="H42" showErrorMessage="1">
      <formula1>Hidden_466360</formula1>
    </dataValidation>
    <dataValidation type="list" errorStyle="stop" allowBlank="1" sqref="G43" showErrorMessage="1">
      <formula1>Hidden_466346</formula1>
    </dataValidation>
    <dataValidation type="list" errorStyle="stop" allowBlank="1" sqref="H43" showErrorMessage="1">
      <formula1>Hidden_466360</formula1>
    </dataValidation>
    <dataValidation type="list" errorStyle="stop" allowBlank="1" sqref="G44" showErrorMessage="1">
      <formula1>Hidden_466346</formula1>
    </dataValidation>
    <dataValidation type="list" errorStyle="stop" allowBlank="1" sqref="H44" showErrorMessage="1">
      <formula1>Hidden_466360</formula1>
    </dataValidation>
    <dataValidation type="list" errorStyle="stop" allowBlank="1" sqref="G45" showErrorMessage="1">
      <formula1>Hidden_466346</formula1>
    </dataValidation>
    <dataValidation type="list" errorStyle="stop" allowBlank="1" sqref="H45" showErrorMessage="1">
      <formula1>Hidden_466360</formula1>
    </dataValidation>
    <dataValidation type="list" errorStyle="stop" allowBlank="1" sqref="G46" showErrorMessage="1">
      <formula1>Hidden_466346</formula1>
    </dataValidation>
    <dataValidation type="list" errorStyle="stop" allowBlank="1" sqref="H46" showErrorMessage="1">
      <formula1>Hidden_466360</formula1>
    </dataValidation>
    <dataValidation type="list" errorStyle="stop" allowBlank="1" sqref="G47" showErrorMessage="1">
      <formula1>Hidden_466346</formula1>
    </dataValidation>
    <dataValidation type="list" errorStyle="stop" allowBlank="1" sqref="H47" showErrorMessage="1">
      <formula1>Hidden_466360</formula1>
    </dataValidation>
    <dataValidation type="list" errorStyle="stop" allowBlank="1" sqref="G48" showErrorMessage="1">
      <formula1>Hidden_466346</formula1>
    </dataValidation>
    <dataValidation type="list" errorStyle="stop" allowBlank="1" sqref="H48" showErrorMessage="1">
      <formula1>Hidden_466360</formula1>
    </dataValidation>
    <dataValidation type="list" errorStyle="stop" allowBlank="1" sqref="G49" showErrorMessage="1">
      <formula1>Hidden_466346</formula1>
    </dataValidation>
    <dataValidation type="list" errorStyle="stop" allowBlank="1" sqref="H49" showErrorMessage="1">
      <formula1>Hidden_466360</formula1>
    </dataValidation>
    <dataValidation type="list" errorStyle="stop" allowBlank="1" sqref="G50" showErrorMessage="1">
      <formula1>Hidden_466346</formula1>
    </dataValidation>
    <dataValidation type="list" errorStyle="stop" allowBlank="1" sqref="H50" showErrorMessage="1">
      <formula1>Hidden_466360</formula1>
    </dataValidation>
    <dataValidation type="list" errorStyle="stop" allowBlank="1" sqref="G51" showErrorMessage="1">
      <formula1>Hidden_466346</formula1>
    </dataValidation>
    <dataValidation type="list" errorStyle="stop" allowBlank="1" sqref="H51" showErrorMessage="1">
      <formula1>Hidden_466360</formula1>
    </dataValidation>
    <dataValidation type="list" errorStyle="stop" allowBlank="1" sqref="G52" showErrorMessage="1">
      <formula1>Hidden_466346</formula1>
    </dataValidation>
    <dataValidation type="list" errorStyle="stop" allowBlank="1" sqref="H52" showErrorMessage="1">
      <formula1>Hidden_466360</formula1>
    </dataValidation>
    <dataValidation type="list" errorStyle="stop" allowBlank="1" sqref="G53" showErrorMessage="1">
      <formula1>Hidden_466346</formula1>
    </dataValidation>
    <dataValidation type="list" errorStyle="stop" allowBlank="1" sqref="H53" showErrorMessage="1">
      <formula1>Hidden_466360</formula1>
    </dataValidation>
    <dataValidation type="list" errorStyle="stop" allowBlank="1" sqref="G54" showErrorMessage="1">
      <formula1>Hidden_466346</formula1>
    </dataValidation>
    <dataValidation type="list" errorStyle="stop" allowBlank="1" sqref="H54" showErrorMessage="1">
      <formula1>Hidden_466360</formula1>
    </dataValidation>
    <dataValidation type="list" errorStyle="stop" allowBlank="1" sqref="G55" showErrorMessage="1">
      <formula1>Hidden_466346</formula1>
    </dataValidation>
    <dataValidation type="list" errorStyle="stop" allowBlank="1" sqref="H55" showErrorMessage="1">
      <formula1>Hidden_466360</formula1>
    </dataValidation>
    <dataValidation type="list" errorStyle="stop" allowBlank="1" sqref="G56" showErrorMessage="1">
      <formula1>Hidden_466346</formula1>
    </dataValidation>
    <dataValidation type="list" errorStyle="stop" allowBlank="1" sqref="H56" showErrorMessage="1">
      <formula1>Hidden_466360</formula1>
    </dataValidation>
    <dataValidation type="list" errorStyle="stop" allowBlank="1" sqref="G57" showErrorMessage="1">
      <formula1>Hidden_466346</formula1>
    </dataValidation>
    <dataValidation type="list" errorStyle="stop" allowBlank="1" sqref="H57" showErrorMessage="1">
      <formula1>Hidden_466360</formula1>
    </dataValidation>
    <dataValidation type="list" errorStyle="stop" allowBlank="1" sqref="G58" showErrorMessage="1">
      <formula1>Hidden_466346</formula1>
    </dataValidation>
    <dataValidation type="list" errorStyle="stop" allowBlank="1" sqref="H58" showErrorMessage="1">
      <formula1>Hidden_466360</formula1>
    </dataValidation>
    <dataValidation type="list" errorStyle="stop" allowBlank="1" sqref="G59" showErrorMessage="1">
      <formula1>Hidden_466346</formula1>
    </dataValidation>
    <dataValidation type="list" errorStyle="stop" allowBlank="1" sqref="H59" showErrorMessage="1">
      <formula1>Hidden_466360</formula1>
    </dataValidation>
    <dataValidation type="list" errorStyle="stop" allowBlank="1" sqref="G60" showErrorMessage="1">
      <formula1>Hidden_466346</formula1>
    </dataValidation>
    <dataValidation type="list" errorStyle="stop" allowBlank="1" sqref="H60" showErrorMessage="1">
      <formula1>Hidden_466360</formula1>
    </dataValidation>
    <dataValidation type="list" errorStyle="stop" allowBlank="1" sqref="G61" showErrorMessage="1">
      <formula1>Hidden_466346</formula1>
    </dataValidation>
    <dataValidation type="list" errorStyle="stop" allowBlank="1" sqref="H61" showErrorMessage="1">
      <formula1>Hidden_466360</formula1>
    </dataValidation>
    <dataValidation type="list" errorStyle="stop" allowBlank="1" sqref="G62" showErrorMessage="1">
      <formula1>Hidden_466346</formula1>
    </dataValidation>
    <dataValidation type="list" errorStyle="stop" allowBlank="1" sqref="H62" showErrorMessage="1">
      <formula1>Hidden_466360</formula1>
    </dataValidation>
    <dataValidation type="list" errorStyle="stop" allowBlank="1" sqref="G63" showErrorMessage="1">
      <formula1>Hidden_466346</formula1>
    </dataValidation>
    <dataValidation type="list" errorStyle="stop" allowBlank="1" sqref="H63" showErrorMessage="1">
      <formula1>Hidden_466360</formula1>
    </dataValidation>
    <dataValidation type="list" errorStyle="stop" allowBlank="1" sqref="G64" showErrorMessage="1">
      <formula1>Hidden_466346</formula1>
    </dataValidation>
    <dataValidation type="list" errorStyle="stop" allowBlank="1" sqref="H64" showErrorMessage="1">
      <formula1>Hidden_466360</formula1>
    </dataValidation>
    <dataValidation type="list" errorStyle="stop" allowBlank="1" sqref="G65" showErrorMessage="1">
      <formula1>Hidden_466346</formula1>
    </dataValidation>
    <dataValidation type="list" errorStyle="stop" allowBlank="1" sqref="H65" showErrorMessage="1">
      <formula1>Hidden_466360</formula1>
    </dataValidation>
    <dataValidation type="list" errorStyle="stop" allowBlank="1" sqref="G66" showErrorMessage="1">
      <formula1>Hidden_466346</formula1>
    </dataValidation>
    <dataValidation type="list" errorStyle="stop" allowBlank="1" sqref="H66" showErrorMessage="1">
      <formula1>Hidden_466360</formula1>
    </dataValidation>
    <dataValidation type="list" errorStyle="stop" allowBlank="1" sqref="G67" showErrorMessage="1">
      <formula1>Hidden_466346</formula1>
    </dataValidation>
    <dataValidation type="list" errorStyle="stop" allowBlank="1" sqref="H67" showErrorMessage="1">
      <formula1>Hidden_466360</formula1>
    </dataValidation>
    <dataValidation type="list" errorStyle="stop" allowBlank="1" sqref="G68" showErrorMessage="1">
      <formula1>Hidden_466346</formula1>
    </dataValidation>
    <dataValidation type="list" errorStyle="stop" allowBlank="1" sqref="H68" showErrorMessage="1">
      <formula1>Hidden_466360</formula1>
    </dataValidation>
    <dataValidation type="list" errorStyle="stop" allowBlank="1" sqref="G69" showErrorMessage="1">
      <formula1>Hidden_466346</formula1>
    </dataValidation>
    <dataValidation type="list" errorStyle="stop" allowBlank="1" sqref="H69" showErrorMessage="1">
      <formula1>Hidden_466360</formula1>
    </dataValidation>
    <dataValidation type="list" errorStyle="stop" allowBlank="1" sqref="G70" showErrorMessage="1">
      <formula1>Hidden_466346</formula1>
    </dataValidation>
    <dataValidation type="list" errorStyle="stop" allowBlank="1" sqref="H70" showErrorMessage="1">
      <formula1>Hidden_466360</formula1>
    </dataValidation>
    <dataValidation type="list" errorStyle="stop" allowBlank="1" sqref="G71" showErrorMessage="1">
      <formula1>Hidden_466346</formula1>
    </dataValidation>
    <dataValidation type="list" errorStyle="stop" allowBlank="1" sqref="H71" showErrorMessage="1">
      <formula1>Hidden_466360</formula1>
    </dataValidation>
    <dataValidation type="list" errorStyle="stop" allowBlank="1" sqref="G72" showErrorMessage="1">
      <formula1>Hidden_466346</formula1>
    </dataValidation>
    <dataValidation type="list" errorStyle="stop" allowBlank="1" sqref="H72" showErrorMessage="1">
      <formula1>Hidden_466360</formula1>
    </dataValidation>
    <dataValidation type="list" errorStyle="stop" allowBlank="1" sqref="G73" showErrorMessage="1">
      <formula1>Hidden_466346</formula1>
    </dataValidation>
    <dataValidation type="list" errorStyle="stop" allowBlank="1" sqref="H73" showErrorMessage="1">
      <formula1>Hidden_466360</formula1>
    </dataValidation>
    <dataValidation type="list" errorStyle="stop" allowBlank="1" sqref="G74" showErrorMessage="1">
      <formula1>Hidden_466346</formula1>
    </dataValidation>
    <dataValidation type="list" errorStyle="stop" allowBlank="1" sqref="H74" showErrorMessage="1">
      <formula1>Hidden_466360</formula1>
    </dataValidation>
    <dataValidation type="list" errorStyle="stop" allowBlank="1" sqref="G75" showErrorMessage="1">
      <formula1>Hidden_466346</formula1>
    </dataValidation>
    <dataValidation type="list" errorStyle="stop" allowBlank="1" sqref="H75" showErrorMessage="1">
      <formula1>Hidden_466360</formula1>
    </dataValidation>
    <dataValidation type="list" errorStyle="stop" allowBlank="1" sqref="G76" showErrorMessage="1">
      <formula1>Hidden_466346</formula1>
    </dataValidation>
    <dataValidation type="list" errorStyle="stop" allowBlank="1" sqref="H76" showErrorMessage="1">
      <formula1>Hidden_466360</formula1>
    </dataValidation>
    <dataValidation type="list" errorStyle="stop" allowBlank="1" sqref="G77" showErrorMessage="1">
      <formula1>Hidden_466346</formula1>
    </dataValidation>
    <dataValidation type="list" errorStyle="stop" allowBlank="1" sqref="H77" showErrorMessage="1">
      <formula1>Hidden_466360</formula1>
    </dataValidation>
    <dataValidation type="list" errorStyle="stop" allowBlank="1" sqref="G78" showErrorMessage="1">
      <formula1>Hidden_466346</formula1>
    </dataValidation>
    <dataValidation type="list" errorStyle="stop" allowBlank="1" sqref="H78" showErrorMessage="1">
      <formula1>Hidden_466360</formula1>
    </dataValidation>
    <dataValidation type="list" errorStyle="stop" allowBlank="1" sqref="G79" showErrorMessage="1">
      <formula1>Hidden_466346</formula1>
    </dataValidation>
    <dataValidation type="list" errorStyle="stop" allowBlank="1" sqref="H79" showErrorMessage="1">
      <formula1>Hidden_466360</formula1>
    </dataValidation>
    <dataValidation type="list" errorStyle="stop" allowBlank="1" sqref="G80" showErrorMessage="1">
      <formula1>Hidden_466346</formula1>
    </dataValidation>
    <dataValidation type="list" errorStyle="stop" allowBlank="1" sqref="H80" showErrorMessage="1">
      <formula1>Hidden_466360</formula1>
    </dataValidation>
    <dataValidation type="list" errorStyle="stop" allowBlank="1" sqref="G81" showErrorMessage="1">
      <formula1>Hidden_466346</formula1>
    </dataValidation>
    <dataValidation type="list" errorStyle="stop" allowBlank="1" sqref="H81" showErrorMessage="1">
      <formula1>Hidden_466360</formula1>
    </dataValidation>
    <dataValidation type="list" errorStyle="stop" allowBlank="1" sqref="G82" showErrorMessage="1">
      <formula1>Hidden_466346</formula1>
    </dataValidation>
    <dataValidation type="list" errorStyle="stop" allowBlank="1" sqref="H82" showErrorMessage="1">
      <formula1>Hidden_466360</formula1>
    </dataValidation>
    <dataValidation type="list" errorStyle="stop" allowBlank="1" sqref="G83" showErrorMessage="1">
      <formula1>Hidden_466346</formula1>
    </dataValidation>
    <dataValidation type="list" errorStyle="stop" allowBlank="1" sqref="H83" showErrorMessage="1">
      <formula1>Hidden_466360</formula1>
    </dataValidation>
    <dataValidation type="list" errorStyle="stop" allowBlank="1" sqref="G84" showErrorMessage="1">
      <formula1>Hidden_466346</formula1>
    </dataValidation>
    <dataValidation type="list" errorStyle="stop" allowBlank="1" sqref="H84" showErrorMessage="1">
      <formula1>Hidden_466360</formula1>
    </dataValidation>
    <dataValidation type="list" errorStyle="stop" allowBlank="1" sqref="G85" showErrorMessage="1">
      <formula1>Hidden_466346</formula1>
    </dataValidation>
    <dataValidation type="list" errorStyle="stop" allowBlank="1" sqref="H85" showErrorMessage="1">
      <formula1>Hidden_466360</formula1>
    </dataValidation>
    <dataValidation type="list" errorStyle="stop" allowBlank="1" sqref="G86" showErrorMessage="1">
      <formula1>Hidden_466346</formula1>
    </dataValidation>
    <dataValidation type="list" errorStyle="stop" allowBlank="1" sqref="H86" showErrorMessage="1">
      <formula1>Hidden_466360</formula1>
    </dataValidation>
    <dataValidation type="list" errorStyle="stop" allowBlank="1" sqref="G87" showErrorMessage="1">
      <formula1>Hidden_466346</formula1>
    </dataValidation>
    <dataValidation type="list" errorStyle="stop" allowBlank="1" sqref="H87" showErrorMessage="1">
      <formula1>Hidden_466360</formula1>
    </dataValidation>
    <dataValidation type="list" errorStyle="stop" allowBlank="1" sqref="G88" showErrorMessage="1">
      <formula1>Hidden_466346</formula1>
    </dataValidation>
    <dataValidation type="list" errorStyle="stop" allowBlank="1" sqref="H88" showErrorMessage="1">
      <formula1>Hidden_466360</formula1>
    </dataValidation>
    <dataValidation type="list" errorStyle="stop" allowBlank="1" sqref="G89" showErrorMessage="1">
      <formula1>Hidden_466346</formula1>
    </dataValidation>
    <dataValidation type="list" errorStyle="stop" allowBlank="1" sqref="H89" showErrorMessage="1">
      <formula1>Hidden_466360</formula1>
    </dataValidation>
    <dataValidation type="list" errorStyle="stop" allowBlank="1" sqref="G90" showErrorMessage="1">
      <formula1>Hidden_466346</formula1>
    </dataValidation>
    <dataValidation type="list" errorStyle="stop" allowBlank="1" sqref="H90" showErrorMessage="1">
      <formula1>Hidden_466360</formula1>
    </dataValidation>
    <dataValidation type="list" errorStyle="stop" allowBlank="1" sqref="G91" showErrorMessage="1">
      <formula1>Hidden_466346</formula1>
    </dataValidation>
    <dataValidation type="list" errorStyle="stop" allowBlank="1" sqref="H91" showErrorMessage="1">
      <formula1>Hidden_466360</formula1>
    </dataValidation>
    <dataValidation type="list" errorStyle="stop" allowBlank="1" sqref="G92" showErrorMessage="1">
      <formula1>Hidden_466346</formula1>
    </dataValidation>
    <dataValidation type="list" errorStyle="stop" allowBlank="1" sqref="H92" showErrorMessage="1">
      <formula1>Hidden_466360</formula1>
    </dataValidation>
    <dataValidation type="list" errorStyle="stop" allowBlank="1" sqref="G93" showErrorMessage="1">
      <formula1>Hidden_466346</formula1>
    </dataValidation>
    <dataValidation type="list" errorStyle="stop" allowBlank="1" sqref="H93" showErrorMessage="1">
      <formula1>Hidden_466360</formula1>
    </dataValidation>
    <dataValidation type="list" errorStyle="stop" allowBlank="1" sqref="G94" showErrorMessage="1">
      <formula1>Hidden_466346</formula1>
    </dataValidation>
    <dataValidation type="list" errorStyle="stop" allowBlank="1" sqref="H94" showErrorMessage="1">
      <formula1>Hidden_466360</formula1>
    </dataValidation>
    <dataValidation type="list" errorStyle="stop" allowBlank="1" sqref="G95" showErrorMessage="1">
      <formula1>Hidden_466346</formula1>
    </dataValidation>
    <dataValidation type="list" errorStyle="stop" allowBlank="1" sqref="H95" showErrorMessage="1">
      <formula1>Hidden_466360</formula1>
    </dataValidation>
    <dataValidation type="list" errorStyle="stop" allowBlank="1" sqref="G96" showErrorMessage="1">
      <formula1>Hidden_466346</formula1>
    </dataValidation>
    <dataValidation type="list" errorStyle="stop" allowBlank="1" sqref="H96" showErrorMessage="1">
      <formula1>Hidden_466360</formula1>
    </dataValidation>
    <dataValidation type="list" errorStyle="stop" allowBlank="1" sqref="G97" showErrorMessage="1">
      <formula1>Hidden_466346</formula1>
    </dataValidation>
    <dataValidation type="list" errorStyle="stop" allowBlank="1" sqref="H97" showErrorMessage="1">
      <formula1>Hidden_466360</formula1>
    </dataValidation>
    <dataValidation type="list" errorStyle="stop" allowBlank="1" sqref="G98" showErrorMessage="1">
      <formula1>Hidden_466346</formula1>
    </dataValidation>
    <dataValidation type="list" errorStyle="stop" allowBlank="1" sqref="H98" showErrorMessage="1">
      <formula1>Hidden_466360</formula1>
    </dataValidation>
    <dataValidation type="list" errorStyle="stop" allowBlank="1" sqref="G99" showErrorMessage="1">
      <formula1>Hidden_466346</formula1>
    </dataValidation>
    <dataValidation type="list" errorStyle="stop" allowBlank="1" sqref="H99" showErrorMessage="1">
      <formula1>Hidden_466360</formula1>
    </dataValidation>
    <dataValidation type="list" errorStyle="stop" allowBlank="1" sqref="G100" showErrorMessage="1">
      <formula1>Hidden_466346</formula1>
    </dataValidation>
    <dataValidation type="list" errorStyle="stop" allowBlank="1" sqref="H100" showErrorMessage="1">
      <formula1>Hidden_466360</formula1>
    </dataValidation>
    <dataValidation type="list" errorStyle="stop" allowBlank="1" sqref="G101" showErrorMessage="1">
      <formula1>Hidden_466346</formula1>
    </dataValidation>
    <dataValidation type="list" errorStyle="stop" allowBlank="1" sqref="H101" showErrorMessage="1">
      <formula1>Hidden_466360</formula1>
    </dataValidation>
    <dataValidation type="list" errorStyle="stop" allowBlank="1" sqref="G102" showErrorMessage="1">
      <formula1>Hidden_466346</formula1>
    </dataValidation>
    <dataValidation type="list" errorStyle="stop" allowBlank="1" sqref="H102" showErrorMessage="1">
      <formula1>Hidden_466360</formula1>
    </dataValidation>
    <dataValidation type="list" errorStyle="stop" allowBlank="1" sqref="G103" showErrorMessage="1">
      <formula1>Hidden_466346</formula1>
    </dataValidation>
    <dataValidation type="list" errorStyle="stop" allowBlank="1" sqref="H103" showErrorMessage="1">
      <formula1>Hidden_466360</formula1>
    </dataValidation>
    <dataValidation type="list" errorStyle="stop" allowBlank="1" sqref="G104" showErrorMessage="1">
      <formula1>Hidden_466346</formula1>
    </dataValidation>
    <dataValidation type="list" errorStyle="stop" allowBlank="1" sqref="H104" showErrorMessage="1">
      <formula1>Hidden_466360</formula1>
    </dataValidation>
    <dataValidation type="list" errorStyle="stop" allowBlank="1" sqref="G105" showErrorMessage="1">
      <formula1>Hidden_466346</formula1>
    </dataValidation>
    <dataValidation type="list" errorStyle="stop" allowBlank="1" sqref="H105" showErrorMessage="1">
      <formula1>Hidden_466360</formula1>
    </dataValidation>
    <dataValidation type="list" errorStyle="stop" allowBlank="1" sqref="G106" showErrorMessage="1">
      <formula1>Hidden_466346</formula1>
    </dataValidation>
    <dataValidation type="list" errorStyle="stop" allowBlank="1" sqref="H106" showErrorMessage="1">
      <formula1>Hidden_466360</formula1>
    </dataValidation>
    <dataValidation type="list" errorStyle="stop" allowBlank="1" sqref="G107" showErrorMessage="1">
      <formula1>Hidden_466346</formula1>
    </dataValidation>
    <dataValidation type="list" errorStyle="stop" allowBlank="1" sqref="H107" showErrorMessage="1">
      <formula1>Hidden_466360</formula1>
    </dataValidation>
    <dataValidation type="list" errorStyle="stop" allowBlank="1" sqref="G108" showErrorMessage="1">
      <formula1>Hidden_466346</formula1>
    </dataValidation>
    <dataValidation type="list" errorStyle="stop" allowBlank="1" sqref="H108" showErrorMessage="1">
      <formula1>Hidden_466360</formula1>
    </dataValidation>
    <dataValidation type="list" errorStyle="stop" allowBlank="1" sqref="G109" showErrorMessage="1">
      <formula1>Hidden_466346</formula1>
    </dataValidation>
    <dataValidation type="list" errorStyle="stop" allowBlank="1" sqref="H109" showErrorMessage="1">
      <formula1>Hidden_466360</formula1>
    </dataValidation>
    <dataValidation type="list" errorStyle="stop" allowBlank="1" sqref="G110" showErrorMessage="1">
      <formula1>Hidden_466346</formula1>
    </dataValidation>
    <dataValidation type="list" errorStyle="stop" allowBlank="1" sqref="H110" showErrorMessage="1">
      <formula1>Hidden_466360</formula1>
    </dataValidation>
    <dataValidation type="list" errorStyle="stop" allowBlank="1" sqref="G111" showErrorMessage="1">
      <formula1>Hidden_466346</formula1>
    </dataValidation>
    <dataValidation type="list" errorStyle="stop" allowBlank="1" sqref="H111" showErrorMessage="1">
      <formula1>Hidden_466360</formula1>
    </dataValidation>
    <dataValidation type="list" errorStyle="stop" allowBlank="1" sqref="G112" showErrorMessage="1">
      <formula1>Hidden_466346</formula1>
    </dataValidation>
    <dataValidation type="list" errorStyle="stop" allowBlank="1" sqref="H112" showErrorMessage="1">
      <formula1>Hidden_466360</formula1>
    </dataValidation>
    <dataValidation type="list" errorStyle="stop" allowBlank="1" sqref="G113" showErrorMessage="1">
      <formula1>Hidden_466346</formula1>
    </dataValidation>
    <dataValidation type="list" errorStyle="stop" allowBlank="1" sqref="H113" showErrorMessage="1">
      <formula1>Hidden_466360</formula1>
    </dataValidation>
    <dataValidation type="list" errorStyle="stop" allowBlank="1" sqref="G114" showErrorMessage="1">
      <formula1>Hidden_466346</formula1>
    </dataValidation>
    <dataValidation type="list" errorStyle="stop" allowBlank="1" sqref="H114" showErrorMessage="1">
      <formula1>Hidden_466360</formula1>
    </dataValidation>
    <dataValidation type="list" errorStyle="stop" allowBlank="1" sqref="G115" showErrorMessage="1">
      <formula1>Hidden_466346</formula1>
    </dataValidation>
    <dataValidation type="list" errorStyle="stop" allowBlank="1" sqref="H115" showErrorMessage="1">
      <formula1>Hidden_466360</formula1>
    </dataValidation>
    <dataValidation type="list" errorStyle="stop" allowBlank="1" sqref="G116" showErrorMessage="1">
      <formula1>Hidden_466346</formula1>
    </dataValidation>
    <dataValidation type="list" errorStyle="stop" allowBlank="1" sqref="H116" showErrorMessage="1">
      <formula1>Hidden_466360</formula1>
    </dataValidation>
    <dataValidation type="list" errorStyle="stop" allowBlank="1" sqref="G117" showErrorMessage="1">
      <formula1>Hidden_466346</formula1>
    </dataValidation>
    <dataValidation type="list" errorStyle="stop" allowBlank="1" sqref="H117" showErrorMessage="1">
      <formula1>Hidden_466360</formula1>
    </dataValidation>
    <dataValidation type="list" errorStyle="stop" allowBlank="1" sqref="G118" showErrorMessage="1">
      <formula1>Hidden_466346</formula1>
    </dataValidation>
    <dataValidation type="list" errorStyle="stop" allowBlank="1" sqref="H118" showErrorMessage="1">
      <formula1>Hidden_466360</formula1>
    </dataValidation>
    <dataValidation type="list" errorStyle="stop" allowBlank="1" sqref="G119" showErrorMessage="1">
      <formula1>Hidden_466346</formula1>
    </dataValidation>
    <dataValidation type="list" errorStyle="stop" allowBlank="1" sqref="H119" showErrorMessage="1">
      <formula1>Hidden_466360</formula1>
    </dataValidation>
    <dataValidation type="list" errorStyle="stop" allowBlank="1" sqref="G120" showErrorMessage="1">
      <formula1>Hidden_466346</formula1>
    </dataValidation>
    <dataValidation type="list" errorStyle="stop" allowBlank="1" sqref="H120" showErrorMessage="1">
      <formula1>Hidden_466360</formula1>
    </dataValidation>
    <dataValidation type="list" errorStyle="stop" allowBlank="1" sqref="G121" showErrorMessage="1">
      <formula1>Hidden_466346</formula1>
    </dataValidation>
    <dataValidation type="list" errorStyle="stop" allowBlank="1" sqref="H121" showErrorMessage="1">
      <formula1>Hidden_466360</formula1>
    </dataValidation>
    <dataValidation type="list" errorStyle="stop" allowBlank="1" sqref="G122" showErrorMessage="1">
      <formula1>Hidden_466346</formula1>
    </dataValidation>
    <dataValidation type="list" errorStyle="stop" allowBlank="1" sqref="H122" showErrorMessage="1">
      <formula1>Hidden_466360</formula1>
    </dataValidation>
    <dataValidation type="list" errorStyle="stop" allowBlank="1" sqref="G123" showErrorMessage="1">
      <formula1>Hidden_466346</formula1>
    </dataValidation>
    <dataValidation type="list" errorStyle="stop" allowBlank="1" sqref="H123" showErrorMessage="1">
      <formula1>Hidden_466360</formula1>
    </dataValidation>
    <dataValidation type="list" errorStyle="stop" allowBlank="1" sqref="G124" showErrorMessage="1">
      <formula1>Hidden_466346</formula1>
    </dataValidation>
    <dataValidation type="list" errorStyle="stop" allowBlank="1" sqref="H124" showErrorMessage="1">
      <formula1>Hidden_466360</formula1>
    </dataValidation>
    <dataValidation type="list" errorStyle="stop" allowBlank="1" sqref="G125" showErrorMessage="1">
      <formula1>Hidden_466346</formula1>
    </dataValidation>
    <dataValidation type="list" errorStyle="stop" allowBlank="1" sqref="H125" showErrorMessage="1">
      <formula1>Hidden_466360</formula1>
    </dataValidation>
    <dataValidation type="list" errorStyle="stop" allowBlank="1" sqref="G126" showErrorMessage="1">
      <formula1>Hidden_466346</formula1>
    </dataValidation>
    <dataValidation type="list" errorStyle="stop" allowBlank="1" sqref="H126" showErrorMessage="1">
      <formula1>Hidden_466360</formula1>
    </dataValidation>
    <dataValidation type="list" errorStyle="stop" allowBlank="1" sqref="G127" showErrorMessage="1">
      <formula1>Hidden_466346</formula1>
    </dataValidation>
    <dataValidation type="list" errorStyle="stop" allowBlank="1" sqref="H127" showErrorMessage="1">
      <formula1>Hidden_466360</formula1>
    </dataValidation>
    <dataValidation type="list" errorStyle="stop" allowBlank="1" sqref="G128" showErrorMessage="1">
      <formula1>Hidden_466346</formula1>
    </dataValidation>
    <dataValidation type="list" errorStyle="stop" allowBlank="1" sqref="H128" showErrorMessage="1">
      <formula1>Hidden_466360</formula1>
    </dataValidation>
    <dataValidation type="list" errorStyle="stop" allowBlank="1" sqref="G129" showErrorMessage="1">
      <formula1>Hidden_466346</formula1>
    </dataValidation>
    <dataValidation type="list" errorStyle="stop" allowBlank="1" sqref="H129" showErrorMessage="1">
      <formula1>Hidden_466360</formula1>
    </dataValidation>
    <dataValidation type="list" errorStyle="stop" allowBlank="1" sqref="G130" showErrorMessage="1">
      <formula1>Hidden_466346</formula1>
    </dataValidation>
    <dataValidation type="list" errorStyle="stop" allowBlank="1" sqref="H130" showErrorMessage="1">
      <formula1>Hidden_466360</formula1>
    </dataValidation>
    <dataValidation type="list" errorStyle="stop" allowBlank="1" sqref="G131" showErrorMessage="1">
      <formula1>Hidden_466346</formula1>
    </dataValidation>
    <dataValidation type="list" errorStyle="stop" allowBlank="1" sqref="H131" showErrorMessage="1">
      <formula1>Hidden_466360</formula1>
    </dataValidation>
    <dataValidation type="list" errorStyle="stop" allowBlank="1" sqref="G132" showErrorMessage="1">
      <formula1>Hidden_466346</formula1>
    </dataValidation>
    <dataValidation type="list" errorStyle="stop" allowBlank="1" sqref="H132" showErrorMessage="1">
      <formula1>Hidden_466360</formula1>
    </dataValidation>
    <dataValidation type="list" errorStyle="stop" allowBlank="1" sqref="G133" showErrorMessage="1">
      <formula1>Hidden_466346</formula1>
    </dataValidation>
    <dataValidation type="list" errorStyle="stop" allowBlank="1" sqref="H133" showErrorMessage="1">
      <formula1>Hidden_466360</formula1>
    </dataValidation>
    <dataValidation type="list" errorStyle="stop" allowBlank="1" sqref="G134" showErrorMessage="1">
      <formula1>Hidden_466346</formula1>
    </dataValidation>
    <dataValidation type="list" errorStyle="stop" allowBlank="1" sqref="H134" showErrorMessage="1">
      <formula1>Hidden_466360</formula1>
    </dataValidation>
    <dataValidation type="list" errorStyle="stop" allowBlank="1" sqref="G135" showErrorMessage="1">
      <formula1>Hidden_466346</formula1>
    </dataValidation>
    <dataValidation type="list" errorStyle="stop" allowBlank="1" sqref="H135" showErrorMessage="1">
      <formula1>Hidden_466360</formula1>
    </dataValidation>
    <dataValidation type="list" errorStyle="stop" allowBlank="1" sqref="G136" showErrorMessage="1">
      <formula1>Hidden_466346</formula1>
    </dataValidation>
    <dataValidation type="list" errorStyle="stop" allowBlank="1" sqref="H136" showErrorMessage="1">
      <formula1>Hidden_466360</formula1>
    </dataValidation>
    <dataValidation type="list" errorStyle="stop" allowBlank="1" sqref="G137" showErrorMessage="1">
      <formula1>Hidden_466346</formula1>
    </dataValidation>
    <dataValidation type="list" errorStyle="stop" allowBlank="1" sqref="H137" showErrorMessage="1">
      <formula1>Hidden_466360</formula1>
    </dataValidation>
    <dataValidation type="list" errorStyle="stop" allowBlank="1" sqref="G138" showErrorMessage="1">
      <formula1>Hidden_466346</formula1>
    </dataValidation>
    <dataValidation type="list" errorStyle="stop" allowBlank="1" sqref="H138" showErrorMessage="1">
      <formula1>Hidden_466360</formula1>
    </dataValidation>
    <dataValidation type="list" errorStyle="stop" allowBlank="1" sqref="G139" showErrorMessage="1">
      <formula1>Hidden_466346</formula1>
    </dataValidation>
    <dataValidation type="list" errorStyle="stop" allowBlank="1" sqref="H139" showErrorMessage="1">
      <formula1>Hidden_466360</formula1>
    </dataValidation>
    <dataValidation type="list" errorStyle="stop" allowBlank="1" sqref="G140" showErrorMessage="1">
      <formula1>Hidden_466346</formula1>
    </dataValidation>
    <dataValidation type="list" errorStyle="stop" allowBlank="1" sqref="H140" showErrorMessage="1">
      <formula1>Hidden_466360</formula1>
    </dataValidation>
    <dataValidation type="list" errorStyle="stop" allowBlank="1" sqref="G141" showErrorMessage="1">
      <formula1>Hidden_466346</formula1>
    </dataValidation>
    <dataValidation type="list" errorStyle="stop" allowBlank="1" sqref="H141" showErrorMessage="1">
      <formula1>Hidden_466360</formula1>
    </dataValidation>
    <dataValidation type="list" errorStyle="stop" allowBlank="1" sqref="G142" showErrorMessage="1">
      <formula1>Hidden_466346</formula1>
    </dataValidation>
    <dataValidation type="list" errorStyle="stop" allowBlank="1" sqref="H142" showErrorMessage="1">
      <formula1>Hidden_466360</formula1>
    </dataValidation>
    <dataValidation type="list" errorStyle="stop" allowBlank="1" sqref="G143" showErrorMessage="1">
      <formula1>Hidden_466346</formula1>
    </dataValidation>
    <dataValidation type="list" errorStyle="stop" allowBlank="1" sqref="H143" showErrorMessage="1">
      <formula1>Hidden_466360</formula1>
    </dataValidation>
    <dataValidation type="list" errorStyle="stop" allowBlank="1" sqref="G144" showErrorMessage="1">
      <formula1>Hidden_466346</formula1>
    </dataValidation>
    <dataValidation type="list" errorStyle="stop" allowBlank="1" sqref="H144" showErrorMessage="1">
      <formula1>Hidden_466360</formula1>
    </dataValidation>
    <dataValidation type="list" errorStyle="stop" allowBlank="1" sqref="G145" showErrorMessage="1">
      <formula1>Hidden_466346</formula1>
    </dataValidation>
    <dataValidation type="list" errorStyle="stop" allowBlank="1" sqref="H145" showErrorMessage="1">
      <formula1>Hidden_466360</formula1>
    </dataValidation>
    <dataValidation type="list" errorStyle="stop" allowBlank="1" sqref="G146" showErrorMessage="1">
      <formula1>Hidden_466346</formula1>
    </dataValidation>
    <dataValidation type="list" errorStyle="stop" allowBlank="1" sqref="H146" showErrorMessage="1">
      <formula1>Hidden_466360</formula1>
    </dataValidation>
    <dataValidation type="list" errorStyle="stop" allowBlank="1" sqref="G147" showErrorMessage="1">
      <formula1>Hidden_466346</formula1>
    </dataValidation>
    <dataValidation type="list" errorStyle="stop" allowBlank="1" sqref="H147" showErrorMessage="1">
      <formula1>Hidden_466360</formula1>
    </dataValidation>
    <dataValidation type="list" errorStyle="stop" allowBlank="1" sqref="G148" showErrorMessage="1">
      <formula1>Hidden_466346</formula1>
    </dataValidation>
    <dataValidation type="list" errorStyle="stop" allowBlank="1" sqref="H148" showErrorMessage="1">
      <formula1>Hidden_466360</formula1>
    </dataValidation>
    <dataValidation type="list" errorStyle="stop" allowBlank="1" sqref="G149" showErrorMessage="1">
      <formula1>Hidden_466346</formula1>
    </dataValidation>
    <dataValidation type="list" errorStyle="stop" allowBlank="1" sqref="H149" showErrorMessage="1">
      <formula1>Hidden_466360</formula1>
    </dataValidation>
    <dataValidation type="list" errorStyle="stop" allowBlank="1" sqref="G150" showErrorMessage="1">
      <formula1>Hidden_466346</formula1>
    </dataValidation>
    <dataValidation type="list" errorStyle="stop" allowBlank="1" sqref="H150" showErrorMessage="1">
      <formula1>Hidden_466360</formula1>
    </dataValidation>
    <dataValidation type="list" errorStyle="stop" allowBlank="1" sqref="G151" showErrorMessage="1">
      <formula1>Hidden_466346</formula1>
    </dataValidation>
    <dataValidation type="list" errorStyle="stop" allowBlank="1" sqref="H151" showErrorMessage="1">
      <formula1>Hidden_466360</formula1>
    </dataValidation>
    <dataValidation type="list" errorStyle="stop" allowBlank="1" sqref="G152" showErrorMessage="1">
      <formula1>Hidden_466346</formula1>
    </dataValidation>
    <dataValidation type="list" errorStyle="stop" allowBlank="1" sqref="H152" showErrorMessage="1">
      <formula1>Hidden_466360</formula1>
    </dataValidation>
    <dataValidation type="list" errorStyle="stop" allowBlank="1" sqref="G153" showErrorMessage="1">
      <formula1>Hidden_466346</formula1>
    </dataValidation>
    <dataValidation type="list" errorStyle="stop" allowBlank="1" sqref="H153" showErrorMessage="1">
      <formula1>Hidden_466360</formula1>
    </dataValidation>
    <dataValidation type="list" errorStyle="stop" allowBlank="1" sqref="G154" showErrorMessage="1">
      <formula1>Hidden_466346</formula1>
    </dataValidation>
    <dataValidation type="list" errorStyle="stop" allowBlank="1" sqref="H154" showErrorMessage="1">
      <formula1>Hidden_466360</formula1>
    </dataValidation>
    <dataValidation type="list" errorStyle="stop" allowBlank="1" sqref="G155" showErrorMessage="1">
      <formula1>Hidden_466346</formula1>
    </dataValidation>
    <dataValidation type="list" errorStyle="stop" allowBlank="1" sqref="H155" showErrorMessage="1">
      <formula1>Hidden_466360</formula1>
    </dataValidation>
    <dataValidation type="list" errorStyle="stop" allowBlank="1" sqref="G156" showErrorMessage="1">
      <formula1>Hidden_466346</formula1>
    </dataValidation>
    <dataValidation type="list" errorStyle="stop" allowBlank="1" sqref="H156" showErrorMessage="1">
      <formula1>Hidden_466360</formula1>
    </dataValidation>
    <dataValidation type="list" errorStyle="stop" allowBlank="1" sqref="G157" showErrorMessage="1">
      <formula1>Hidden_466346</formula1>
    </dataValidation>
    <dataValidation type="list" errorStyle="stop" allowBlank="1" sqref="H157" showErrorMessage="1">
      <formula1>Hidden_466360</formula1>
    </dataValidation>
    <dataValidation type="list" errorStyle="stop" allowBlank="1" sqref="G158" showErrorMessage="1">
      <formula1>Hidden_466346</formula1>
    </dataValidation>
    <dataValidation type="list" errorStyle="stop" allowBlank="1" sqref="H158" showErrorMessage="1">
      <formula1>Hidden_466360</formula1>
    </dataValidation>
    <dataValidation type="list" errorStyle="stop" allowBlank="1" sqref="G159" showErrorMessage="1">
      <formula1>Hidden_466346</formula1>
    </dataValidation>
    <dataValidation type="list" errorStyle="stop" allowBlank="1" sqref="H159" showErrorMessage="1">
      <formula1>Hidden_466360</formula1>
    </dataValidation>
    <dataValidation type="list" errorStyle="stop" allowBlank="1" sqref="G160" showErrorMessage="1">
      <formula1>Hidden_466346</formula1>
    </dataValidation>
    <dataValidation type="list" errorStyle="stop" allowBlank="1" sqref="H160" showErrorMessage="1">
      <formula1>Hidden_466360</formula1>
    </dataValidation>
    <dataValidation type="list" errorStyle="stop" allowBlank="1" sqref="G161" showErrorMessage="1">
      <formula1>Hidden_466346</formula1>
    </dataValidation>
    <dataValidation type="list" errorStyle="stop" allowBlank="1" sqref="H161" showErrorMessage="1">
      <formula1>Hidden_466360</formula1>
    </dataValidation>
    <dataValidation type="list" errorStyle="stop" allowBlank="1" sqref="G162" showErrorMessage="1">
      <formula1>Hidden_466346</formula1>
    </dataValidation>
    <dataValidation type="list" errorStyle="stop" allowBlank="1" sqref="H162" showErrorMessage="1">
      <formula1>Hidden_466360</formula1>
    </dataValidation>
    <dataValidation type="list" errorStyle="stop" allowBlank="1" sqref="G163" showErrorMessage="1">
      <formula1>Hidden_466346</formula1>
    </dataValidation>
    <dataValidation type="list" errorStyle="stop" allowBlank="1" sqref="H163" showErrorMessage="1">
      <formula1>Hidden_466360</formula1>
    </dataValidation>
    <dataValidation type="list" errorStyle="stop" allowBlank="1" sqref="G164" showErrorMessage="1">
      <formula1>Hidden_466346</formula1>
    </dataValidation>
    <dataValidation type="list" errorStyle="stop" allowBlank="1" sqref="H164" showErrorMessage="1">
      <formula1>Hidden_466360</formula1>
    </dataValidation>
    <dataValidation type="list" errorStyle="stop" allowBlank="1" sqref="G165" showErrorMessage="1">
      <formula1>Hidden_466346</formula1>
    </dataValidation>
    <dataValidation type="list" errorStyle="stop" allowBlank="1" sqref="H165" showErrorMessage="1">
      <formula1>Hidden_466360</formula1>
    </dataValidation>
    <dataValidation type="list" errorStyle="stop" allowBlank="1" sqref="G166" showErrorMessage="1">
      <formula1>Hidden_466346</formula1>
    </dataValidation>
    <dataValidation type="list" errorStyle="stop" allowBlank="1" sqref="H166" showErrorMessage="1">
      <formula1>Hidden_466360</formula1>
    </dataValidation>
    <dataValidation type="list" errorStyle="stop" allowBlank="1" sqref="G167" showErrorMessage="1">
      <formula1>Hidden_466346</formula1>
    </dataValidation>
    <dataValidation type="list" errorStyle="stop" allowBlank="1" sqref="H167" showErrorMessage="1">
      <formula1>Hidden_466360</formula1>
    </dataValidation>
    <dataValidation type="list" errorStyle="stop" allowBlank="1" sqref="G168" showErrorMessage="1">
      <formula1>Hidden_466346</formula1>
    </dataValidation>
    <dataValidation type="list" errorStyle="stop" allowBlank="1" sqref="H168" showErrorMessage="1">
      <formula1>Hidden_466360</formula1>
    </dataValidation>
    <dataValidation type="list" errorStyle="stop" allowBlank="1" sqref="G169" showErrorMessage="1">
      <formula1>Hidden_466346</formula1>
    </dataValidation>
    <dataValidation type="list" errorStyle="stop" allowBlank="1" sqref="H169" showErrorMessage="1">
      <formula1>Hidden_466360</formula1>
    </dataValidation>
    <dataValidation type="list" errorStyle="stop" allowBlank="1" sqref="G170" showErrorMessage="1">
      <formula1>Hidden_466346</formula1>
    </dataValidation>
    <dataValidation type="list" errorStyle="stop" allowBlank="1" sqref="H170" showErrorMessage="1">
      <formula1>Hidden_466360</formula1>
    </dataValidation>
    <dataValidation type="list" errorStyle="stop" allowBlank="1" sqref="G171" showErrorMessage="1">
      <formula1>Hidden_466346</formula1>
    </dataValidation>
    <dataValidation type="list" errorStyle="stop" allowBlank="1" sqref="H171" showErrorMessage="1">
      <formula1>Hidden_466360</formula1>
    </dataValidation>
    <dataValidation type="list" errorStyle="stop" allowBlank="1" sqref="G172" showErrorMessage="1">
      <formula1>Hidden_466346</formula1>
    </dataValidation>
    <dataValidation type="list" errorStyle="stop" allowBlank="1" sqref="H172" showErrorMessage="1">
      <formula1>Hidden_466360</formula1>
    </dataValidation>
    <dataValidation type="list" errorStyle="stop" allowBlank="1" sqref="G173" showErrorMessage="1">
      <formula1>Hidden_466346</formula1>
    </dataValidation>
    <dataValidation type="list" errorStyle="stop" allowBlank="1" sqref="H173" showErrorMessage="1">
      <formula1>Hidden_466360</formula1>
    </dataValidation>
    <dataValidation type="list" errorStyle="stop" allowBlank="1" sqref="G174" showErrorMessage="1">
      <formula1>Hidden_466346</formula1>
    </dataValidation>
    <dataValidation type="list" errorStyle="stop" allowBlank="1" sqref="H174" showErrorMessage="1">
      <formula1>Hidden_466360</formula1>
    </dataValidation>
    <dataValidation type="list" errorStyle="stop" allowBlank="1" sqref="G175" showErrorMessage="1">
      <formula1>Hidden_466346</formula1>
    </dataValidation>
    <dataValidation type="list" errorStyle="stop" allowBlank="1" sqref="H175" showErrorMessage="1">
      <formula1>Hidden_466360</formula1>
    </dataValidation>
    <dataValidation type="list" errorStyle="stop" allowBlank="1" sqref="G176" showErrorMessage="1">
      <formula1>Hidden_466346</formula1>
    </dataValidation>
    <dataValidation type="list" errorStyle="stop" allowBlank="1" sqref="H176" showErrorMessage="1">
      <formula1>Hidden_466360</formula1>
    </dataValidation>
    <dataValidation type="list" errorStyle="stop" allowBlank="1" sqref="G177" showErrorMessage="1">
      <formula1>Hidden_466346</formula1>
    </dataValidation>
    <dataValidation type="list" errorStyle="stop" allowBlank="1" sqref="H177" showErrorMessage="1">
      <formula1>Hidden_466360</formula1>
    </dataValidation>
    <dataValidation type="list" errorStyle="stop" allowBlank="1" sqref="G178" showErrorMessage="1">
      <formula1>Hidden_466346</formula1>
    </dataValidation>
    <dataValidation type="list" errorStyle="stop" allowBlank="1" sqref="H178" showErrorMessage="1">
      <formula1>Hidden_466360</formula1>
    </dataValidation>
    <dataValidation type="list" errorStyle="stop" allowBlank="1" sqref="G179" showErrorMessage="1">
      <formula1>Hidden_466346</formula1>
    </dataValidation>
    <dataValidation type="list" errorStyle="stop" allowBlank="1" sqref="H179" showErrorMessage="1">
      <formula1>Hidden_466360</formula1>
    </dataValidation>
    <dataValidation type="list" errorStyle="stop" allowBlank="1" sqref="G180" showErrorMessage="1">
      <formula1>Hidden_466346</formula1>
    </dataValidation>
    <dataValidation type="list" errorStyle="stop" allowBlank="1" sqref="H180" showErrorMessage="1">
      <formula1>Hidden_466360</formula1>
    </dataValidation>
    <dataValidation type="list" errorStyle="stop" allowBlank="1" sqref="G181" showErrorMessage="1">
      <formula1>Hidden_466346</formula1>
    </dataValidation>
    <dataValidation type="list" errorStyle="stop" allowBlank="1" sqref="H181" showErrorMessage="1">
      <formula1>Hidden_466360</formula1>
    </dataValidation>
    <dataValidation type="list" errorStyle="stop" allowBlank="1" sqref="G182" showErrorMessage="1">
      <formula1>Hidden_466346</formula1>
    </dataValidation>
    <dataValidation type="list" errorStyle="stop" allowBlank="1" sqref="H182" showErrorMessage="1">
      <formula1>Hidden_466360</formula1>
    </dataValidation>
    <dataValidation type="list" errorStyle="stop" allowBlank="1" sqref="G183" showErrorMessage="1">
      <formula1>Hidden_466346</formula1>
    </dataValidation>
    <dataValidation type="list" errorStyle="stop" allowBlank="1" sqref="H183" showErrorMessage="1">
      <formula1>Hidden_466360</formula1>
    </dataValidation>
    <dataValidation type="list" errorStyle="stop" allowBlank="1" sqref="G184" showErrorMessage="1">
      <formula1>Hidden_466346</formula1>
    </dataValidation>
    <dataValidation type="list" errorStyle="stop" allowBlank="1" sqref="H184" showErrorMessage="1">
      <formula1>Hidden_466360</formula1>
    </dataValidation>
    <dataValidation type="list" errorStyle="stop" allowBlank="1" sqref="G185" showErrorMessage="1">
      <formula1>Hidden_466346</formula1>
    </dataValidation>
    <dataValidation type="list" errorStyle="stop" allowBlank="1" sqref="H185" showErrorMessage="1">
      <formula1>Hidden_466360</formula1>
    </dataValidation>
    <dataValidation type="list" errorStyle="stop" allowBlank="1" sqref="G186" showErrorMessage="1">
      <formula1>Hidden_466346</formula1>
    </dataValidation>
    <dataValidation type="list" errorStyle="stop" allowBlank="1" sqref="H186" showErrorMessage="1">
      <formula1>Hidden_466360</formula1>
    </dataValidation>
    <dataValidation type="list" errorStyle="stop" allowBlank="1" sqref="G187" showErrorMessage="1">
      <formula1>Hidden_466346</formula1>
    </dataValidation>
    <dataValidation type="list" errorStyle="stop" allowBlank="1" sqref="H187" showErrorMessage="1">
      <formula1>Hidden_466360</formula1>
    </dataValidation>
    <dataValidation type="list" errorStyle="stop" allowBlank="1" sqref="G188" showErrorMessage="1">
      <formula1>Hidden_466346</formula1>
    </dataValidation>
    <dataValidation type="list" errorStyle="stop" allowBlank="1" sqref="H188" showErrorMessage="1">
      <formula1>Hidden_466360</formula1>
    </dataValidation>
    <dataValidation type="list" errorStyle="stop" allowBlank="1" sqref="G189" showErrorMessage="1">
      <formula1>Hidden_466346</formula1>
    </dataValidation>
    <dataValidation type="list" errorStyle="stop" allowBlank="1" sqref="H189" showErrorMessage="1">
      <formula1>Hidden_466360</formula1>
    </dataValidation>
    <dataValidation type="list" errorStyle="stop" allowBlank="1" sqref="G190" showErrorMessage="1">
      <formula1>Hidden_466346</formula1>
    </dataValidation>
    <dataValidation type="list" errorStyle="stop" allowBlank="1" sqref="H190" showErrorMessage="1">
      <formula1>Hidden_466360</formula1>
    </dataValidation>
    <dataValidation type="list" errorStyle="stop" allowBlank="1" sqref="G191" showErrorMessage="1">
      <formula1>Hidden_466346</formula1>
    </dataValidation>
    <dataValidation type="list" errorStyle="stop" allowBlank="1" sqref="H191" showErrorMessage="1">
      <formula1>Hidden_466360</formula1>
    </dataValidation>
    <dataValidation type="list" errorStyle="stop" allowBlank="1" sqref="G192" showErrorMessage="1">
      <formula1>Hidden_466346</formula1>
    </dataValidation>
    <dataValidation type="list" errorStyle="stop" allowBlank="1" sqref="H192" showErrorMessage="1">
      <formula1>Hidden_466360</formula1>
    </dataValidation>
    <dataValidation type="list" errorStyle="stop" allowBlank="1" sqref="G193" showErrorMessage="1">
      <formula1>Hidden_466346</formula1>
    </dataValidation>
    <dataValidation type="list" errorStyle="stop" allowBlank="1" sqref="H193" showErrorMessage="1">
      <formula1>Hidden_466360</formula1>
    </dataValidation>
    <dataValidation type="list" errorStyle="stop" allowBlank="1" sqref="G194" showErrorMessage="1">
      <formula1>Hidden_466346</formula1>
    </dataValidation>
    <dataValidation type="list" errorStyle="stop" allowBlank="1" sqref="H194" showErrorMessage="1">
      <formula1>Hidden_466360</formula1>
    </dataValidation>
    <dataValidation type="list" errorStyle="stop" allowBlank="1" sqref="G195" showErrorMessage="1">
      <formula1>Hidden_466346</formula1>
    </dataValidation>
    <dataValidation type="list" errorStyle="stop" allowBlank="1" sqref="H195" showErrorMessage="1">
      <formula1>Hidden_466360</formula1>
    </dataValidation>
    <dataValidation type="list" errorStyle="stop" allowBlank="1" sqref="G196" showErrorMessage="1">
      <formula1>Hidden_466346</formula1>
    </dataValidation>
    <dataValidation type="list" errorStyle="stop" allowBlank="1" sqref="H196" showErrorMessage="1">
      <formula1>Hidden_466360</formula1>
    </dataValidation>
    <dataValidation type="list" errorStyle="stop" allowBlank="1" sqref="G197" showErrorMessage="1">
      <formula1>Hidden_466346</formula1>
    </dataValidation>
    <dataValidation type="list" errorStyle="stop" allowBlank="1" sqref="H197" showErrorMessage="1">
      <formula1>Hidden_466360</formula1>
    </dataValidation>
    <dataValidation type="list" errorStyle="stop" allowBlank="1" sqref="G198" showErrorMessage="1">
      <formula1>Hidden_466346</formula1>
    </dataValidation>
    <dataValidation type="list" errorStyle="stop" allowBlank="1" sqref="H198" showErrorMessage="1">
      <formula1>Hidden_466360</formula1>
    </dataValidation>
    <dataValidation type="list" errorStyle="stop" allowBlank="1" sqref="G199" showErrorMessage="1">
      <formula1>Hidden_466346</formula1>
    </dataValidation>
    <dataValidation type="list" errorStyle="stop" allowBlank="1" sqref="H199" showErrorMessage="1">
      <formula1>Hidden_466360</formula1>
    </dataValidation>
    <dataValidation type="list" errorStyle="stop" allowBlank="1" sqref="G200" showErrorMessage="1">
      <formula1>Hidden_466346</formula1>
    </dataValidation>
    <dataValidation type="list" errorStyle="stop" allowBlank="1" sqref="H200" showErrorMessage="1">
      <formula1>Hidden_466360</formula1>
    </dataValidation>
    <dataValidation type="list" errorStyle="stop" allowBlank="1" sqref="G201" showErrorMessage="1">
      <formula1>Hidden_466346</formula1>
    </dataValidation>
    <dataValidation type="list" errorStyle="stop" allowBlank="1" sqref="H201" showErrorMessage="1">
      <formula1>Hidden_466360</formula1>
    </dataValidation>
    <dataValidation type="list" errorStyle="stop" allowBlank="1" sqref="G202" showErrorMessage="1">
      <formula1>Hidden_466346</formula1>
    </dataValidation>
    <dataValidation type="list" errorStyle="stop" allowBlank="1" sqref="H202" showErrorMessage="1">
      <formula1>Hidden_466360</formula1>
    </dataValidation>
    <dataValidation type="list" errorStyle="stop" allowBlank="1" sqref="G203" showErrorMessage="1">
      <formula1>Hidden_466346</formula1>
    </dataValidation>
    <dataValidation type="list" errorStyle="stop" allowBlank="1" sqref="H203" showErrorMessage="1">
      <formula1>Hidden_466360</formula1>
    </dataValidation>
    <dataValidation type="list" errorStyle="stop" allowBlank="1" sqref="G204" showErrorMessage="1">
      <formula1>Hidden_466346</formula1>
    </dataValidation>
    <dataValidation type="list" errorStyle="stop" allowBlank="1" sqref="H204" showErrorMessage="1">
      <formula1>Hidden_466360</formula1>
    </dataValidation>
    <dataValidation type="list" errorStyle="stop" allowBlank="1" sqref="G205" showErrorMessage="1">
      <formula1>Hidden_466346</formula1>
    </dataValidation>
    <dataValidation type="list" errorStyle="stop" allowBlank="1" sqref="H205" showErrorMessage="1">
      <formula1>Hidden_466360</formula1>
    </dataValidation>
    <dataValidation type="list" errorStyle="stop" allowBlank="1" sqref="G206" showErrorMessage="1">
      <formula1>Hidden_466346</formula1>
    </dataValidation>
    <dataValidation type="list" errorStyle="stop" allowBlank="1" sqref="H206" showErrorMessage="1">
      <formula1>Hidden_466360</formula1>
    </dataValidation>
    <dataValidation type="list" errorStyle="stop" allowBlank="1" sqref="G207" showErrorMessage="1">
      <formula1>Hidden_466346</formula1>
    </dataValidation>
    <dataValidation type="list" errorStyle="stop" allowBlank="1" sqref="H207" showErrorMessage="1">
      <formula1>Hidden_466360</formula1>
    </dataValidation>
    <dataValidation type="list" errorStyle="stop" allowBlank="1" sqref="G208" showErrorMessage="1">
      <formula1>Hidden_466346</formula1>
    </dataValidation>
    <dataValidation type="list" errorStyle="stop" allowBlank="1" sqref="H208" showErrorMessage="1">
      <formula1>Hidden_466360</formula1>
    </dataValidation>
    <dataValidation type="list" errorStyle="stop" allowBlank="1" sqref="G209" showErrorMessage="1">
      <formula1>Hidden_466346</formula1>
    </dataValidation>
    <dataValidation type="list" errorStyle="stop" allowBlank="1" sqref="H209" showErrorMessage="1">
      <formula1>Hidden_466360</formula1>
    </dataValidation>
    <dataValidation type="list" errorStyle="stop" allowBlank="1" sqref="G210" showErrorMessage="1">
      <formula1>Hidden_466346</formula1>
    </dataValidation>
    <dataValidation type="list" errorStyle="stop" allowBlank="1" sqref="H210" showErrorMessage="1">
      <formula1>Hidden_466360</formula1>
    </dataValidation>
    <dataValidation type="list" errorStyle="stop" allowBlank="1" sqref="G211" showErrorMessage="1">
      <formula1>Hidden_466346</formula1>
    </dataValidation>
    <dataValidation type="list" errorStyle="stop" allowBlank="1" sqref="H211" showErrorMessage="1">
      <formula1>Hidden_466360</formula1>
    </dataValidation>
    <dataValidation type="list" errorStyle="stop" allowBlank="1" sqref="G212" showErrorMessage="1">
      <formula1>Hidden_466346</formula1>
    </dataValidation>
    <dataValidation type="list" errorStyle="stop" allowBlank="1" sqref="H212" showErrorMessage="1">
      <formula1>Hidden_466360</formula1>
    </dataValidation>
    <dataValidation type="list" errorStyle="stop" allowBlank="1" sqref="G213" showErrorMessage="1">
      <formula1>Hidden_466346</formula1>
    </dataValidation>
    <dataValidation type="list" errorStyle="stop" allowBlank="1" sqref="H213" showErrorMessage="1">
      <formula1>Hidden_466360</formula1>
    </dataValidation>
    <dataValidation type="list" errorStyle="stop" allowBlank="1" sqref="G214" showErrorMessage="1">
      <formula1>Hidden_466346</formula1>
    </dataValidation>
    <dataValidation type="list" errorStyle="stop" allowBlank="1" sqref="H214" showErrorMessage="1">
      <formula1>Hidden_466360</formula1>
    </dataValidation>
    <dataValidation type="list" errorStyle="stop" allowBlank="1" sqref="G215" showErrorMessage="1">
      <formula1>Hidden_466346</formula1>
    </dataValidation>
    <dataValidation type="list" errorStyle="stop" allowBlank="1" sqref="H215" showErrorMessage="1">
      <formula1>Hidden_466360</formula1>
    </dataValidation>
    <dataValidation type="list" errorStyle="stop" allowBlank="1" sqref="G216" showErrorMessage="1">
      <formula1>Hidden_466346</formula1>
    </dataValidation>
    <dataValidation type="list" errorStyle="stop" allowBlank="1" sqref="H216" showErrorMessage="1">
      <formula1>Hidden_466360</formula1>
    </dataValidation>
    <dataValidation type="list" errorStyle="stop" allowBlank="1" sqref="G217" showErrorMessage="1">
      <formula1>Hidden_466346</formula1>
    </dataValidation>
    <dataValidation type="list" errorStyle="stop" allowBlank="1" sqref="H217" showErrorMessage="1">
      <formula1>Hidden_466360</formula1>
    </dataValidation>
    <dataValidation type="list" errorStyle="stop" allowBlank="1" sqref="G218" showErrorMessage="1">
      <formula1>Hidden_466346</formula1>
    </dataValidation>
    <dataValidation type="list" errorStyle="stop" allowBlank="1" sqref="H218" showErrorMessage="1">
      <formula1>Hidden_466360</formula1>
    </dataValidation>
    <dataValidation type="list" errorStyle="stop" allowBlank="1" sqref="G219" showErrorMessage="1">
      <formula1>Hidden_466346</formula1>
    </dataValidation>
    <dataValidation type="list" errorStyle="stop" allowBlank="1" sqref="H219" showErrorMessage="1">
      <formula1>Hidden_466360</formula1>
    </dataValidation>
    <dataValidation type="list" errorStyle="stop" allowBlank="1" sqref="G220" showErrorMessage="1">
      <formula1>Hidden_466346</formula1>
    </dataValidation>
    <dataValidation type="list" errorStyle="stop" allowBlank="1" sqref="H220" showErrorMessage="1">
      <formula1>Hidden_466360</formula1>
    </dataValidation>
    <dataValidation type="list" errorStyle="stop" allowBlank="1" sqref="G221" showErrorMessage="1">
      <formula1>Hidden_466346</formula1>
    </dataValidation>
    <dataValidation type="list" errorStyle="stop" allowBlank="1" sqref="H221" showErrorMessage="1">
      <formula1>Hidden_466360</formula1>
    </dataValidation>
    <dataValidation type="list" errorStyle="stop" allowBlank="1" sqref="G222" showErrorMessage="1">
      <formula1>Hidden_466346</formula1>
    </dataValidation>
    <dataValidation type="list" errorStyle="stop" allowBlank="1" sqref="H222" showErrorMessage="1">
      <formula1>Hidden_466360</formula1>
    </dataValidation>
    <dataValidation type="list" errorStyle="stop" allowBlank="1" sqref="G223" showErrorMessage="1">
      <formula1>Hidden_466346</formula1>
    </dataValidation>
    <dataValidation type="list" errorStyle="stop" allowBlank="1" sqref="H223" showErrorMessage="1">
      <formula1>Hidden_466360</formula1>
    </dataValidation>
    <dataValidation type="list" errorStyle="stop" allowBlank="1" sqref="G224" showErrorMessage="1">
      <formula1>Hidden_466346</formula1>
    </dataValidation>
    <dataValidation type="list" errorStyle="stop" allowBlank="1" sqref="H224" showErrorMessage="1">
      <formula1>Hidden_466360</formula1>
    </dataValidation>
    <dataValidation type="list" errorStyle="stop" allowBlank="1" sqref="G225" showErrorMessage="1">
      <formula1>Hidden_466346</formula1>
    </dataValidation>
    <dataValidation type="list" errorStyle="stop" allowBlank="1" sqref="H225" showErrorMessage="1">
      <formula1>Hidden_466360</formula1>
    </dataValidation>
    <dataValidation type="list" errorStyle="stop" allowBlank="1" sqref="G226" showErrorMessage="1">
      <formula1>Hidden_466346</formula1>
    </dataValidation>
    <dataValidation type="list" errorStyle="stop" allowBlank="1" sqref="H226" showErrorMessage="1">
      <formula1>Hidden_466360</formula1>
    </dataValidation>
    <dataValidation type="list" errorStyle="stop" allowBlank="1" sqref="G227" showErrorMessage="1">
      <formula1>Hidden_466346</formula1>
    </dataValidation>
    <dataValidation type="list" errorStyle="stop" allowBlank="1" sqref="H227" showErrorMessage="1">
      <formula1>Hidden_466360</formula1>
    </dataValidation>
    <dataValidation type="list" errorStyle="stop" allowBlank="1" sqref="G228" showErrorMessage="1">
      <formula1>Hidden_466346</formula1>
    </dataValidation>
    <dataValidation type="list" errorStyle="stop" allowBlank="1" sqref="H228" showErrorMessage="1">
      <formula1>Hidden_466360</formula1>
    </dataValidation>
    <dataValidation type="list" errorStyle="stop" allowBlank="1" sqref="G229" showErrorMessage="1">
      <formula1>Hidden_466346</formula1>
    </dataValidation>
    <dataValidation type="list" errorStyle="stop" allowBlank="1" sqref="H229" showErrorMessage="1">
      <formula1>Hidden_466360</formula1>
    </dataValidation>
    <dataValidation type="list" errorStyle="stop" allowBlank="1" sqref="G230" showErrorMessage="1">
      <formula1>Hidden_466346</formula1>
    </dataValidation>
    <dataValidation type="list" errorStyle="stop" allowBlank="1" sqref="H230" showErrorMessage="1">
      <formula1>Hidden_466360</formula1>
    </dataValidation>
    <dataValidation type="list" errorStyle="stop" allowBlank="1" sqref="G231" showErrorMessage="1">
      <formula1>Hidden_466346</formula1>
    </dataValidation>
    <dataValidation type="list" errorStyle="stop" allowBlank="1" sqref="H231" showErrorMessage="1">
      <formula1>Hidden_466360</formula1>
    </dataValidation>
    <dataValidation type="list" errorStyle="stop" allowBlank="1" sqref="G232" showErrorMessage="1">
      <formula1>Hidden_466346</formula1>
    </dataValidation>
    <dataValidation type="list" errorStyle="stop" allowBlank="1" sqref="H232" showErrorMessage="1">
      <formula1>Hidden_466360</formula1>
    </dataValidation>
    <dataValidation type="list" errorStyle="stop" allowBlank="1" sqref="G233" showErrorMessage="1">
      <formula1>Hidden_466346</formula1>
    </dataValidation>
    <dataValidation type="list" errorStyle="stop" allowBlank="1" sqref="H233" showErrorMessage="1">
      <formula1>Hidden_466360</formula1>
    </dataValidation>
    <dataValidation type="list" errorStyle="stop" allowBlank="1" sqref="G234" showErrorMessage="1">
      <formula1>Hidden_466346</formula1>
    </dataValidation>
    <dataValidation type="list" errorStyle="stop" allowBlank="1" sqref="H234" showErrorMessage="1">
      <formula1>Hidden_466360</formula1>
    </dataValidation>
    <dataValidation type="list" errorStyle="stop" allowBlank="1" sqref="G235" showErrorMessage="1">
      <formula1>Hidden_466346</formula1>
    </dataValidation>
    <dataValidation type="list" errorStyle="stop" allowBlank="1" sqref="H235" showErrorMessage="1">
      <formula1>Hidden_466360</formula1>
    </dataValidation>
    <dataValidation type="list" errorStyle="stop" allowBlank="1" sqref="G236" showErrorMessage="1">
      <formula1>Hidden_466346</formula1>
    </dataValidation>
    <dataValidation type="list" errorStyle="stop" allowBlank="1" sqref="H236" showErrorMessage="1">
      <formula1>Hidden_466360</formula1>
    </dataValidation>
    <dataValidation type="list" errorStyle="stop" allowBlank="1" sqref="G237" showErrorMessage="1">
      <formula1>Hidden_466346</formula1>
    </dataValidation>
    <dataValidation type="list" errorStyle="stop" allowBlank="1" sqref="H237" showErrorMessage="1">
      <formula1>Hidden_466360</formula1>
    </dataValidation>
    <dataValidation type="list" errorStyle="stop" allowBlank="1" sqref="G238" showErrorMessage="1">
      <formula1>Hidden_466346</formula1>
    </dataValidation>
    <dataValidation type="list" errorStyle="stop" allowBlank="1" sqref="H238" showErrorMessage="1">
      <formula1>Hidden_466360</formula1>
    </dataValidation>
    <dataValidation type="list" errorStyle="stop" allowBlank="1" sqref="G239" showErrorMessage="1">
      <formula1>Hidden_466346</formula1>
    </dataValidation>
    <dataValidation type="list" errorStyle="stop" allowBlank="1" sqref="H239" showErrorMessage="1">
      <formula1>Hidden_466360</formula1>
    </dataValidation>
    <dataValidation type="list" errorStyle="stop" allowBlank="1" sqref="G240" showErrorMessage="1">
      <formula1>Hidden_466346</formula1>
    </dataValidation>
    <dataValidation type="list" errorStyle="stop" allowBlank="1" sqref="H240" showErrorMessage="1">
      <formula1>Hidden_466360</formula1>
    </dataValidation>
    <dataValidation type="list" errorStyle="stop" allowBlank="1" sqref="G241" showErrorMessage="1">
      <formula1>Hidden_466346</formula1>
    </dataValidation>
    <dataValidation type="list" errorStyle="stop" allowBlank="1" sqref="H241" showErrorMessage="1">
      <formula1>Hidden_466360</formula1>
    </dataValidation>
    <dataValidation type="list" errorStyle="stop" allowBlank="1" sqref="G242" showErrorMessage="1">
      <formula1>Hidden_466346</formula1>
    </dataValidation>
    <dataValidation type="list" errorStyle="stop" allowBlank="1" sqref="H242" showErrorMessage="1">
      <formula1>Hidden_466360</formula1>
    </dataValidation>
    <dataValidation type="list" errorStyle="stop" allowBlank="1" sqref="G243" showErrorMessage="1">
      <formula1>Hidden_466346</formula1>
    </dataValidation>
    <dataValidation type="list" errorStyle="stop" allowBlank="1" sqref="H243" showErrorMessage="1">
      <formula1>Hidden_466360</formula1>
    </dataValidation>
    <dataValidation type="list" errorStyle="stop" allowBlank="1" sqref="G244" showErrorMessage="1">
      <formula1>Hidden_466346</formula1>
    </dataValidation>
    <dataValidation type="list" errorStyle="stop" allowBlank="1" sqref="H244" showErrorMessage="1">
      <formula1>Hidden_466360</formula1>
    </dataValidation>
    <dataValidation type="list" errorStyle="stop" allowBlank="1" sqref="G245" showErrorMessage="1">
      <formula1>Hidden_466346</formula1>
    </dataValidation>
    <dataValidation type="list" errorStyle="stop" allowBlank="1" sqref="H245" showErrorMessage="1">
      <formula1>Hidden_466360</formula1>
    </dataValidation>
    <dataValidation type="list" errorStyle="stop" allowBlank="1" sqref="G246" showErrorMessage="1">
      <formula1>Hidden_466346</formula1>
    </dataValidation>
    <dataValidation type="list" errorStyle="stop" allowBlank="1" sqref="H246" showErrorMessage="1">
      <formula1>Hidden_466360</formula1>
    </dataValidation>
    <dataValidation type="list" errorStyle="stop" allowBlank="1" sqref="G247" showErrorMessage="1">
      <formula1>Hidden_466346</formula1>
    </dataValidation>
    <dataValidation type="list" errorStyle="stop" allowBlank="1" sqref="H247" showErrorMessage="1">
      <formula1>Hidden_466360</formula1>
    </dataValidation>
    <dataValidation type="list" errorStyle="stop" allowBlank="1" sqref="G248" showErrorMessage="1">
      <formula1>Hidden_466346</formula1>
    </dataValidation>
    <dataValidation type="list" errorStyle="stop" allowBlank="1" sqref="H248" showErrorMessage="1">
      <formula1>Hidden_466360</formula1>
    </dataValidation>
    <dataValidation type="list" errorStyle="stop" allowBlank="1" sqref="G249" showErrorMessage="1">
      <formula1>Hidden_466346</formula1>
    </dataValidation>
    <dataValidation type="list" errorStyle="stop" allowBlank="1" sqref="H249" showErrorMessage="1">
      <formula1>Hidden_466360</formula1>
    </dataValidation>
    <dataValidation type="list" errorStyle="stop" allowBlank="1" sqref="G250" showErrorMessage="1">
      <formula1>Hidden_466346</formula1>
    </dataValidation>
    <dataValidation type="list" errorStyle="stop" allowBlank="1" sqref="H250" showErrorMessage="1">
      <formula1>Hidden_466360</formula1>
    </dataValidation>
    <dataValidation type="list" errorStyle="stop" allowBlank="1" sqref="G251" showErrorMessage="1">
      <formula1>Hidden_466346</formula1>
    </dataValidation>
    <dataValidation type="list" errorStyle="stop" allowBlank="1" sqref="H251" showErrorMessage="1">
      <formula1>Hidden_466360</formula1>
    </dataValidation>
    <dataValidation type="list" errorStyle="stop" allowBlank="1" sqref="G252" showErrorMessage="1">
      <formula1>Hidden_466346</formula1>
    </dataValidation>
    <dataValidation type="list" errorStyle="stop" allowBlank="1" sqref="H252" showErrorMessage="1">
      <formula1>Hidden_466360</formula1>
    </dataValidation>
    <dataValidation type="list" errorStyle="stop" allowBlank="1" sqref="G253" showErrorMessage="1">
      <formula1>Hidden_466346</formula1>
    </dataValidation>
    <dataValidation type="list" errorStyle="stop" allowBlank="1" sqref="H253" showErrorMessage="1">
      <formula1>Hidden_466360</formula1>
    </dataValidation>
    <dataValidation type="list" errorStyle="stop" allowBlank="1" sqref="G254" showErrorMessage="1">
      <formula1>Hidden_466346</formula1>
    </dataValidation>
    <dataValidation type="list" errorStyle="stop" allowBlank="1" sqref="H254" showErrorMessage="1">
      <formula1>Hidden_466360</formula1>
    </dataValidation>
    <dataValidation type="list" errorStyle="stop" allowBlank="1" sqref="G255" showErrorMessage="1">
      <formula1>Hidden_466346</formula1>
    </dataValidation>
    <dataValidation type="list" errorStyle="stop" allowBlank="1" sqref="H255" showErrorMessage="1">
      <formula1>Hidden_466360</formula1>
    </dataValidation>
    <dataValidation type="list" errorStyle="stop" allowBlank="1" sqref="G256" showErrorMessage="1">
      <formula1>Hidden_466346</formula1>
    </dataValidation>
    <dataValidation type="list" errorStyle="stop" allowBlank="1" sqref="H256" showErrorMessage="1">
      <formula1>Hidden_466360</formula1>
    </dataValidation>
    <dataValidation type="list" errorStyle="stop" allowBlank="1" sqref="G257" showErrorMessage="1">
      <formula1>Hidden_466346</formula1>
    </dataValidation>
    <dataValidation type="list" errorStyle="stop" allowBlank="1" sqref="H257" showErrorMessage="1">
      <formula1>Hidden_466360</formula1>
    </dataValidation>
    <dataValidation type="list" errorStyle="stop" allowBlank="1" sqref="G258" showErrorMessage="1">
      <formula1>Hidden_466346</formula1>
    </dataValidation>
    <dataValidation type="list" errorStyle="stop" allowBlank="1" sqref="H258" showErrorMessage="1">
      <formula1>Hidden_466360</formula1>
    </dataValidation>
    <dataValidation type="list" errorStyle="stop" allowBlank="1" sqref="G259" showErrorMessage="1">
      <formula1>Hidden_466346</formula1>
    </dataValidation>
    <dataValidation type="list" errorStyle="stop" allowBlank="1" sqref="H259" showErrorMessage="1">
      <formula1>Hidden_466360</formula1>
    </dataValidation>
    <dataValidation type="list" errorStyle="stop" allowBlank="1" sqref="G260" showErrorMessage="1">
      <formula1>Hidden_466346</formula1>
    </dataValidation>
    <dataValidation type="list" errorStyle="stop" allowBlank="1" sqref="H260" showErrorMessage="1">
      <formula1>Hidden_466360</formula1>
    </dataValidation>
    <dataValidation type="list" errorStyle="stop" allowBlank="1" sqref="G261" showErrorMessage="1">
      <formula1>Hidden_466346</formula1>
    </dataValidation>
    <dataValidation type="list" errorStyle="stop" allowBlank="1" sqref="H261" showErrorMessage="1">
      <formula1>Hidden_466360</formula1>
    </dataValidation>
    <dataValidation type="list" errorStyle="stop" allowBlank="1" sqref="G262" showErrorMessage="1">
      <formula1>Hidden_466346</formula1>
    </dataValidation>
    <dataValidation type="list" errorStyle="stop" allowBlank="1" sqref="H262" showErrorMessage="1">
      <formula1>Hidden_466360</formula1>
    </dataValidation>
    <dataValidation type="list" errorStyle="stop" allowBlank="1" sqref="G263" showErrorMessage="1">
      <formula1>Hidden_466346</formula1>
    </dataValidation>
    <dataValidation type="list" errorStyle="stop" allowBlank="1" sqref="H263" showErrorMessage="1">
      <formula1>Hidden_466360</formula1>
    </dataValidation>
    <dataValidation type="list" errorStyle="stop" allowBlank="1" sqref="G264" showErrorMessage="1">
      <formula1>Hidden_466346</formula1>
    </dataValidation>
    <dataValidation type="list" errorStyle="stop" allowBlank="1" sqref="H264" showErrorMessage="1">
      <formula1>Hidden_466360</formula1>
    </dataValidation>
    <dataValidation type="list" errorStyle="stop" allowBlank="1" sqref="G265" showErrorMessage="1">
      <formula1>Hidden_466346</formula1>
    </dataValidation>
    <dataValidation type="list" errorStyle="stop" allowBlank="1" sqref="H265" showErrorMessage="1">
      <formula1>Hidden_466360</formula1>
    </dataValidation>
    <dataValidation type="list" errorStyle="stop" allowBlank="1" sqref="G266" showErrorMessage="1">
      <formula1>Hidden_466346</formula1>
    </dataValidation>
    <dataValidation type="list" errorStyle="stop" allowBlank="1" sqref="H266" showErrorMessage="1">
      <formula1>Hidden_466360</formula1>
    </dataValidation>
    <dataValidation type="list" errorStyle="stop" allowBlank="1" sqref="G267" showErrorMessage="1">
      <formula1>Hidden_466346</formula1>
    </dataValidation>
    <dataValidation type="list" errorStyle="stop" allowBlank="1" sqref="H267" showErrorMessage="1">
      <formula1>Hidden_466360</formula1>
    </dataValidation>
    <dataValidation type="list" errorStyle="stop" allowBlank="1" sqref="G268" showErrorMessage="1">
      <formula1>Hidden_466346</formula1>
    </dataValidation>
    <dataValidation type="list" errorStyle="stop" allowBlank="1" sqref="H268" showErrorMessage="1">
      <formula1>Hidden_466360</formula1>
    </dataValidation>
    <dataValidation type="list" errorStyle="stop" allowBlank="1" sqref="G269" showErrorMessage="1">
      <formula1>Hidden_466346</formula1>
    </dataValidation>
    <dataValidation type="list" errorStyle="stop" allowBlank="1" sqref="H269" showErrorMessage="1">
      <formula1>Hidden_466360</formula1>
    </dataValidation>
    <dataValidation type="list" errorStyle="stop" allowBlank="1" sqref="G270" showErrorMessage="1">
      <formula1>Hidden_466346</formula1>
    </dataValidation>
    <dataValidation type="list" errorStyle="stop" allowBlank="1" sqref="H270" showErrorMessage="1">
      <formula1>Hidden_466360</formula1>
    </dataValidation>
    <dataValidation type="list" errorStyle="stop" allowBlank="1" sqref="G271" showErrorMessage="1">
      <formula1>Hidden_466346</formula1>
    </dataValidation>
    <dataValidation type="list" errorStyle="stop" allowBlank="1" sqref="H271" showErrorMessage="1">
      <formula1>Hidden_466360</formula1>
    </dataValidation>
    <dataValidation type="list" errorStyle="stop" allowBlank="1" sqref="G272" showErrorMessage="1">
      <formula1>Hidden_466346</formula1>
    </dataValidation>
    <dataValidation type="list" errorStyle="stop" allowBlank="1" sqref="H272" showErrorMessage="1">
      <formula1>Hidden_466360</formula1>
    </dataValidation>
    <dataValidation type="list" errorStyle="stop" allowBlank="1" sqref="G273" showErrorMessage="1">
      <formula1>Hidden_466346</formula1>
    </dataValidation>
    <dataValidation type="list" errorStyle="stop" allowBlank="1" sqref="H273" showErrorMessage="1">
      <formula1>Hidden_466360</formula1>
    </dataValidation>
    <dataValidation type="list" errorStyle="stop" allowBlank="1" sqref="G274" showErrorMessage="1">
      <formula1>Hidden_466346</formula1>
    </dataValidation>
    <dataValidation type="list" errorStyle="stop" allowBlank="1" sqref="H274" showErrorMessage="1">
      <formula1>Hidden_466360</formula1>
    </dataValidation>
    <dataValidation type="list" errorStyle="stop" allowBlank="1" sqref="G275" showErrorMessage="1">
      <formula1>Hidden_466346</formula1>
    </dataValidation>
    <dataValidation type="list" errorStyle="stop" allowBlank="1" sqref="H275" showErrorMessage="1">
      <formula1>Hidden_466360</formula1>
    </dataValidation>
    <dataValidation type="list" errorStyle="stop" allowBlank="1" sqref="G276" showErrorMessage="1">
      <formula1>Hidden_466346</formula1>
    </dataValidation>
    <dataValidation type="list" errorStyle="stop" allowBlank="1" sqref="H276" showErrorMessage="1">
      <formula1>Hidden_466360</formula1>
    </dataValidation>
    <dataValidation type="list" errorStyle="stop" allowBlank="1" sqref="G277" showErrorMessage="1">
      <formula1>Hidden_466346</formula1>
    </dataValidation>
    <dataValidation type="list" errorStyle="stop" allowBlank="1" sqref="H277" showErrorMessage="1">
      <formula1>Hidden_466360</formula1>
    </dataValidation>
    <dataValidation type="list" errorStyle="stop" allowBlank="1" sqref="G278" showErrorMessage="1">
      <formula1>Hidden_466346</formula1>
    </dataValidation>
    <dataValidation type="list" errorStyle="stop" allowBlank="1" sqref="H278" showErrorMessage="1">
      <formula1>Hidden_466360</formula1>
    </dataValidation>
    <dataValidation type="list" errorStyle="stop" allowBlank="1" sqref="G279" showErrorMessage="1">
      <formula1>Hidden_466346</formula1>
    </dataValidation>
    <dataValidation type="list" errorStyle="stop" allowBlank="1" sqref="H279" showErrorMessage="1">
      <formula1>Hidden_466360</formula1>
    </dataValidation>
    <dataValidation type="list" errorStyle="stop" allowBlank="1" sqref="G280" showErrorMessage="1">
      <formula1>Hidden_466346</formula1>
    </dataValidation>
    <dataValidation type="list" errorStyle="stop" allowBlank="1" sqref="H280" showErrorMessage="1">
      <formula1>Hidden_466360</formula1>
    </dataValidation>
    <dataValidation type="list" errorStyle="stop" allowBlank="1" sqref="G281" showErrorMessage="1">
      <formula1>Hidden_466346</formula1>
    </dataValidation>
    <dataValidation type="list" errorStyle="stop" allowBlank="1" sqref="H281" showErrorMessage="1">
      <formula1>Hidden_466360</formula1>
    </dataValidation>
    <dataValidation type="list" errorStyle="stop" allowBlank="1" sqref="G282" showErrorMessage="1">
      <formula1>Hidden_466346</formula1>
    </dataValidation>
    <dataValidation type="list" errorStyle="stop" allowBlank="1" sqref="H282" showErrorMessage="1">
      <formula1>Hidden_466360</formula1>
    </dataValidation>
    <dataValidation type="list" errorStyle="stop" allowBlank="1" sqref="G283" showErrorMessage="1">
      <formula1>Hidden_466346</formula1>
    </dataValidation>
    <dataValidation type="list" errorStyle="stop" allowBlank="1" sqref="H283" showErrorMessage="1">
      <formula1>Hidden_466360</formula1>
    </dataValidation>
    <dataValidation type="list" errorStyle="stop" allowBlank="1" sqref="G284" showErrorMessage="1">
      <formula1>Hidden_466346</formula1>
    </dataValidation>
    <dataValidation type="list" errorStyle="stop" allowBlank="1" sqref="H284" showErrorMessage="1">
      <formula1>Hidden_466360</formula1>
    </dataValidation>
    <dataValidation type="list" errorStyle="stop" allowBlank="1" sqref="G285" showErrorMessage="1">
      <formula1>Hidden_466346</formula1>
    </dataValidation>
    <dataValidation type="list" errorStyle="stop" allowBlank="1" sqref="H285" showErrorMessage="1">
      <formula1>Hidden_466360</formula1>
    </dataValidation>
    <dataValidation type="list" errorStyle="stop" allowBlank="1" sqref="G286" showErrorMessage="1">
      <formula1>Hidden_466346</formula1>
    </dataValidation>
    <dataValidation type="list" errorStyle="stop" allowBlank="1" sqref="H286" showErrorMessage="1">
      <formula1>Hidden_466360</formula1>
    </dataValidation>
    <dataValidation type="list" errorStyle="stop" allowBlank="1" sqref="G287" showErrorMessage="1">
      <formula1>Hidden_466346</formula1>
    </dataValidation>
    <dataValidation type="list" errorStyle="stop" allowBlank="1" sqref="H287" showErrorMessage="1">
      <formula1>Hidden_466360</formula1>
    </dataValidation>
    <dataValidation type="list" errorStyle="stop" allowBlank="1" sqref="G288" showErrorMessage="1">
      <formula1>Hidden_466346</formula1>
    </dataValidation>
    <dataValidation type="list" errorStyle="stop" allowBlank="1" sqref="H288" showErrorMessage="1">
      <formula1>Hidden_466360</formula1>
    </dataValidation>
    <dataValidation type="list" errorStyle="stop" allowBlank="1" sqref="G289" showErrorMessage="1">
      <formula1>Hidden_466346</formula1>
    </dataValidation>
    <dataValidation type="list" errorStyle="stop" allowBlank="1" sqref="H289" showErrorMessage="1">
      <formula1>Hidden_466360</formula1>
    </dataValidation>
    <dataValidation type="list" errorStyle="stop" allowBlank="1" sqref="G290" showErrorMessage="1">
      <formula1>Hidden_466346</formula1>
    </dataValidation>
    <dataValidation type="list" errorStyle="stop" allowBlank="1" sqref="H290" showErrorMessage="1">
      <formula1>Hidden_466360</formula1>
    </dataValidation>
    <dataValidation type="list" errorStyle="stop" allowBlank="1" sqref="G291" showErrorMessage="1">
      <formula1>Hidden_466346</formula1>
    </dataValidation>
    <dataValidation type="list" errorStyle="stop" allowBlank="1" sqref="H291" showErrorMessage="1">
      <formula1>Hidden_466360</formula1>
    </dataValidation>
    <dataValidation type="list" errorStyle="stop" allowBlank="1" sqref="G292" showErrorMessage="1">
      <formula1>Hidden_466346</formula1>
    </dataValidation>
    <dataValidation type="list" errorStyle="stop" allowBlank="1" sqref="H292" showErrorMessage="1">
      <formula1>Hidden_466360</formula1>
    </dataValidation>
    <dataValidation type="list" errorStyle="stop" allowBlank="1" sqref="G293" showErrorMessage="1">
      <formula1>Hidden_466346</formula1>
    </dataValidation>
    <dataValidation type="list" errorStyle="stop" allowBlank="1" sqref="H293" showErrorMessage="1">
      <formula1>Hidden_466360</formula1>
    </dataValidation>
    <dataValidation type="list" errorStyle="stop" allowBlank="1" sqref="G294" showErrorMessage="1">
      <formula1>Hidden_466346</formula1>
    </dataValidation>
    <dataValidation type="list" errorStyle="stop" allowBlank="1" sqref="H294" showErrorMessage="1">
      <formula1>Hidden_466360</formula1>
    </dataValidation>
    <dataValidation type="list" errorStyle="stop" allowBlank="1" sqref="G295" showErrorMessage="1">
      <formula1>Hidden_466346</formula1>
    </dataValidation>
    <dataValidation type="list" errorStyle="stop" allowBlank="1" sqref="H295" showErrorMessage="1">
      <formula1>Hidden_466360</formula1>
    </dataValidation>
    <dataValidation type="list" errorStyle="stop" allowBlank="1" sqref="G296" showErrorMessage="1">
      <formula1>Hidden_466346</formula1>
    </dataValidation>
    <dataValidation type="list" errorStyle="stop" allowBlank="1" sqref="H296" showErrorMessage="1">
      <formula1>Hidden_466360</formula1>
    </dataValidation>
    <dataValidation type="list" errorStyle="stop" allowBlank="1" sqref="G297" showErrorMessage="1">
      <formula1>Hidden_466346</formula1>
    </dataValidation>
    <dataValidation type="list" errorStyle="stop" allowBlank="1" sqref="H297" showErrorMessage="1">
      <formula1>Hidden_466360</formula1>
    </dataValidation>
    <dataValidation type="list" errorStyle="stop" allowBlank="1" sqref="G298" showErrorMessage="1">
      <formula1>Hidden_466346</formula1>
    </dataValidation>
    <dataValidation type="list" errorStyle="stop" allowBlank="1" sqref="H298" showErrorMessage="1">
      <formula1>Hidden_466360</formula1>
    </dataValidation>
    <dataValidation type="list" errorStyle="stop" allowBlank="1" sqref="G299" showErrorMessage="1">
      <formula1>Hidden_466346</formula1>
    </dataValidation>
    <dataValidation type="list" errorStyle="stop" allowBlank="1" sqref="H299" showErrorMessage="1">
      <formula1>Hidden_466360</formula1>
    </dataValidation>
    <dataValidation type="list" errorStyle="stop" allowBlank="1" sqref="G300" showErrorMessage="1">
      <formula1>Hidden_466346</formula1>
    </dataValidation>
    <dataValidation type="list" errorStyle="stop" allowBlank="1" sqref="H300" showErrorMessage="1">
      <formula1>Hidden_466360</formula1>
    </dataValidation>
    <dataValidation type="list" errorStyle="stop" allowBlank="1" sqref="G301" showErrorMessage="1">
      <formula1>Hidden_466346</formula1>
    </dataValidation>
    <dataValidation type="list" errorStyle="stop" allowBlank="1" sqref="H301" showErrorMessage="1">
      <formula1>Hidden_466360</formula1>
    </dataValidation>
    <dataValidation type="list" errorStyle="stop" allowBlank="1" sqref="G302" showErrorMessage="1">
      <formula1>Hidden_466346</formula1>
    </dataValidation>
    <dataValidation type="list" errorStyle="stop" allowBlank="1" sqref="H302" showErrorMessage="1">
      <formula1>Hidden_466360</formula1>
    </dataValidation>
    <dataValidation type="list" errorStyle="stop" allowBlank="1" sqref="G303" showErrorMessage="1">
      <formula1>Hidden_466346</formula1>
    </dataValidation>
    <dataValidation type="list" errorStyle="stop" allowBlank="1" sqref="H303" showErrorMessage="1">
      <formula1>Hidden_466360</formula1>
    </dataValidation>
    <dataValidation type="list" errorStyle="stop" allowBlank="1" sqref="G304" showErrorMessage="1">
      <formula1>Hidden_466346</formula1>
    </dataValidation>
    <dataValidation type="list" errorStyle="stop" allowBlank="1" sqref="H304" showErrorMessage="1">
      <formula1>Hidden_466360</formula1>
    </dataValidation>
    <dataValidation type="list" errorStyle="stop" allowBlank="1" sqref="G305" showErrorMessage="1">
      <formula1>Hidden_466346</formula1>
    </dataValidation>
    <dataValidation type="list" errorStyle="stop" allowBlank="1" sqref="H305" showErrorMessage="1">
      <formula1>Hidden_466360</formula1>
    </dataValidation>
    <dataValidation type="list" errorStyle="stop" allowBlank="1" sqref="G306" showErrorMessage="1">
      <formula1>Hidden_466346</formula1>
    </dataValidation>
    <dataValidation type="list" errorStyle="stop" allowBlank="1" sqref="H306" showErrorMessage="1">
      <formula1>Hidden_466360</formula1>
    </dataValidation>
    <dataValidation type="list" errorStyle="stop" allowBlank="1" sqref="G307" showErrorMessage="1">
      <formula1>Hidden_466346</formula1>
    </dataValidation>
    <dataValidation type="list" errorStyle="stop" allowBlank="1" sqref="H307" showErrorMessage="1">
      <formula1>Hidden_466360</formula1>
    </dataValidation>
    <dataValidation type="list" errorStyle="stop" allowBlank="1" sqref="G308" showErrorMessage="1">
      <formula1>Hidden_466346</formula1>
    </dataValidation>
    <dataValidation type="list" errorStyle="stop" allowBlank="1" sqref="H308" showErrorMessage="1">
      <formula1>Hidden_466360</formula1>
    </dataValidation>
    <dataValidation type="list" errorStyle="stop" allowBlank="1" sqref="G309" showErrorMessage="1">
      <formula1>Hidden_466346</formula1>
    </dataValidation>
    <dataValidation type="list" errorStyle="stop" allowBlank="1" sqref="H309" showErrorMessage="1">
      <formula1>Hidden_466360</formula1>
    </dataValidation>
    <dataValidation type="list" errorStyle="stop" allowBlank="1" sqref="G310" showErrorMessage="1">
      <formula1>Hidden_466346</formula1>
    </dataValidation>
    <dataValidation type="list" errorStyle="stop" allowBlank="1" sqref="H310" showErrorMessage="1">
      <formula1>Hidden_466360</formula1>
    </dataValidation>
    <dataValidation type="list" errorStyle="stop" allowBlank="1" sqref="G311" showErrorMessage="1">
      <formula1>Hidden_466346</formula1>
    </dataValidation>
    <dataValidation type="list" errorStyle="stop" allowBlank="1" sqref="H311" showErrorMessage="1">
      <formula1>Hidden_466360</formula1>
    </dataValidation>
    <dataValidation type="list" errorStyle="stop" allowBlank="1" sqref="G312" showErrorMessage="1">
      <formula1>Hidden_466346</formula1>
    </dataValidation>
    <dataValidation type="list" errorStyle="stop" allowBlank="1" sqref="H312" showErrorMessage="1">
      <formula1>Hidden_466360</formula1>
    </dataValidation>
    <dataValidation type="list" errorStyle="stop" allowBlank="1" sqref="G313" showErrorMessage="1">
      <formula1>Hidden_466346</formula1>
    </dataValidation>
    <dataValidation type="list" errorStyle="stop" allowBlank="1" sqref="H313" showErrorMessage="1">
      <formula1>Hidden_466360</formula1>
    </dataValidation>
    <dataValidation type="list" errorStyle="stop" allowBlank="1" sqref="G314" showErrorMessage="1">
      <formula1>Hidden_466346</formula1>
    </dataValidation>
    <dataValidation type="list" errorStyle="stop" allowBlank="1" sqref="H314" showErrorMessage="1">
      <formula1>Hidden_466360</formula1>
    </dataValidation>
    <dataValidation type="list" errorStyle="stop" allowBlank="1" sqref="G315" showErrorMessage="1">
      <formula1>Hidden_466346</formula1>
    </dataValidation>
    <dataValidation type="list" errorStyle="stop" allowBlank="1" sqref="H315" showErrorMessage="1">
      <formula1>Hidden_466360</formula1>
    </dataValidation>
    <dataValidation type="list" errorStyle="stop" allowBlank="1" sqref="G316" showErrorMessage="1">
      <formula1>Hidden_466346</formula1>
    </dataValidation>
    <dataValidation type="list" errorStyle="stop" allowBlank="1" sqref="H316" showErrorMessage="1">
      <formula1>Hidden_466360</formula1>
    </dataValidation>
    <dataValidation type="list" errorStyle="stop" allowBlank="1" sqref="G317" showErrorMessage="1">
      <formula1>Hidden_466346</formula1>
    </dataValidation>
    <dataValidation type="list" errorStyle="stop" allowBlank="1" sqref="H317" showErrorMessage="1">
      <formula1>Hidden_466360</formula1>
    </dataValidation>
    <dataValidation type="list" errorStyle="stop" allowBlank="1" sqref="G318" showErrorMessage="1">
      <formula1>Hidden_466346</formula1>
    </dataValidation>
    <dataValidation type="list" errorStyle="stop" allowBlank="1" sqref="H318" showErrorMessage="1">
      <formula1>Hidden_466360</formula1>
    </dataValidation>
    <dataValidation type="list" errorStyle="stop" allowBlank="1" sqref="G319" showErrorMessage="1">
      <formula1>Hidden_466346</formula1>
    </dataValidation>
    <dataValidation type="list" errorStyle="stop" allowBlank="1" sqref="H319" showErrorMessage="1">
      <formula1>Hidden_466360</formula1>
    </dataValidation>
    <dataValidation type="list" errorStyle="stop" allowBlank="1" sqref="G320" showErrorMessage="1">
      <formula1>Hidden_466346</formula1>
    </dataValidation>
    <dataValidation type="list" errorStyle="stop" allowBlank="1" sqref="H320" showErrorMessage="1">
      <formula1>Hidden_466360</formula1>
    </dataValidation>
    <dataValidation type="list" errorStyle="stop" allowBlank="1" sqref="G321" showErrorMessage="1">
      <formula1>Hidden_466346</formula1>
    </dataValidation>
    <dataValidation type="list" errorStyle="stop" allowBlank="1" sqref="H321" showErrorMessage="1">
      <formula1>Hidden_466360</formula1>
    </dataValidation>
    <dataValidation type="list" errorStyle="stop" allowBlank="1" sqref="G322" showErrorMessage="1">
      <formula1>Hidden_466346</formula1>
    </dataValidation>
    <dataValidation type="list" errorStyle="stop" allowBlank="1" sqref="H322" showErrorMessage="1">
      <formula1>Hidden_466360</formula1>
    </dataValidation>
    <dataValidation type="list" errorStyle="stop" allowBlank="1" sqref="G323" showErrorMessage="1">
      <formula1>Hidden_466346</formula1>
    </dataValidation>
    <dataValidation type="list" errorStyle="stop" allowBlank="1" sqref="H323" showErrorMessage="1">
      <formula1>Hidden_466360</formula1>
    </dataValidation>
    <dataValidation type="list" errorStyle="stop" allowBlank="1" sqref="G324" showErrorMessage="1">
      <formula1>Hidden_466346</formula1>
    </dataValidation>
    <dataValidation type="list" errorStyle="stop" allowBlank="1" sqref="H324" showErrorMessage="1">
      <formula1>Hidden_466360</formula1>
    </dataValidation>
    <dataValidation type="list" errorStyle="stop" allowBlank="1" sqref="G325" showErrorMessage="1">
      <formula1>Hidden_466346</formula1>
    </dataValidation>
    <dataValidation type="list" errorStyle="stop" allowBlank="1" sqref="H325" showErrorMessage="1">
      <formula1>Hidden_466360</formula1>
    </dataValidation>
    <dataValidation type="list" errorStyle="stop" allowBlank="1" sqref="G326" showErrorMessage="1">
      <formula1>Hidden_466346</formula1>
    </dataValidation>
    <dataValidation type="list" errorStyle="stop" allowBlank="1" sqref="H326" showErrorMessage="1">
      <formula1>Hidden_466360</formula1>
    </dataValidation>
    <dataValidation type="list" errorStyle="stop" allowBlank="1" sqref="G327" showErrorMessage="1">
      <formula1>Hidden_466346</formula1>
    </dataValidation>
    <dataValidation type="list" errorStyle="stop" allowBlank="1" sqref="H327" showErrorMessage="1">
      <formula1>Hidden_466360</formula1>
    </dataValidation>
    <dataValidation type="list" errorStyle="stop" allowBlank="1" sqref="G328" showErrorMessage="1">
      <formula1>Hidden_466346</formula1>
    </dataValidation>
    <dataValidation type="list" errorStyle="stop" allowBlank="1" sqref="H328" showErrorMessage="1">
      <formula1>Hidden_466360</formula1>
    </dataValidation>
    <dataValidation type="list" errorStyle="stop" allowBlank="1" sqref="G329" showErrorMessage="1">
      <formula1>Hidden_466346</formula1>
    </dataValidation>
    <dataValidation type="list" errorStyle="stop" allowBlank="1" sqref="H329" showErrorMessage="1">
      <formula1>Hidden_466360</formula1>
    </dataValidation>
    <dataValidation type="list" errorStyle="stop" allowBlank="1" sqref="G330" showErrorMessage="1">
      <formula1>Hidden_466346</formula1>
    </dataValidation>
    <dataValidation type="list" errorStyle="stop" allowBlank="1" sqref="H330" showErrorMessage="1">
      <formula1>Hidden_466360</formula1>
    </dataValidation>
    <dataValidation type="list" errorStyle="stop" allowBlank="1" sqref="G331" showErrorMessage="1">
      <formula1>Hidden_466346</formula1>
    </dataValidation>
    <dataValidation type="list" errorStyle="stop" allowBlank="1" sqref="H331" showErrorMessage="1">
      <formula1>Hidden_466360</formula1>
    </dataValidation>
    <dataValidation type="list" errorStyle="stop" allowBlank="1" sqref="G332" showErrorMessage="1">
      <formula1>Hidden_466346</formula1>
    </dataValidation>
    <dataValidation type="list" errorStyle="stop" allowBlank="1" sqref="H332" showErrorMessage="1">
      <formula1>Hidden_466360</formula1>
    </dataValidation>
    <dataValidation type="list" errorStyle="stop" allowBlank="1" sqref="G333" showErrorMessage="1">
      <formula1>Hidden_466346</formula1>
    </dataValidation>
    <dataValidation type="list" errorStyle="stop" allowBlank="1" sqref="H333" showErrorMessage="1">
      <formula1>Hidden_466360</formula1>
    </dataValidation>
    <dataValidation type="list" errorStyle="stop" allowBlank="1" sqref="G334" showErrorMessage="1">
      <formula1>Hidden_466346</formula1>
    </dataValidation>
    <dataValidation type="list" errorStyle="stop" allowBlank="1" sqref="H334" showErrorMessage="1">
      <formula1>Hidden_466360</formula1>
    </dataValidation>
    <dataValidation type="list" errorStyle="stop" allowBlank="1" sqref="G335" showErrorMessage="1">
      <formula1>Hidden_466346</formula1>
    </dataValidation>
    <dataValidation type="list" errorStyle="stop" allowBlank="1" sqref="H335" showErrorMessage="1">
      <formula1>Hidden_466360</formula1>
    </dataValidation>
    <dataValidation type="list" errorStyle="stop" allowBlank="1" sqref="G336" showErrorMessage="1">
      <formula1>Hidden_466346</formula1>
    </dataValidation>
    <dataValidation type="list" errorStyle="stop" allowBlank="1" sqref="H336" showErrorMessage="1">
      <formula1>Hidden_466360</formula1>
    </dataValidation>
    <dataValidation type="list" errorStyle="stop" allowBlank="1" sqref="G337" showErrorMessage="1">
      <formula1>Hidden_466346</formula1>
    </dataValidation>
    <dataValidation type="list" errorStyle="stop" allowBlank="1" sqref="H337" showErrorMessage="1">
      <formula1>Hidden_466360</formula1>
    </dataValidation>
    <dataValidation type="list" errorStyle="stop" allowBlank="1" sqref="G338" showErrorMessage="1">
      <formula1>Hidden_466346</formula1>
    </dataValidation>
    <dataValidation type="list" errorStyle="stop" allowBlank="1" sqref="H338" showErrorMessage="1">
      <formula1>Hidden_466360</formula1>
    </dataValidation>
    <dataValidation type="list" errorStyle="stop" allowBlank="1" sqref="G339" showErrorMessage="1">
      <formula1>Hidden_466346</formula1>
    </dataValidation>
    <dataValidation type="list" errorStyle="stop" allowBlank="1" sqref="H339" showErrorMessage="1">
      <formula1>Hidden_466360</formula1>
    </dataValidation>
    <dataValidation type="list" errorStyle="stop" allowBlank="1" sqref="G340" showErrorMessage="1">
      <formula1>Hidden_466346</formula1>
    </dataValidation>
    <dataValidation type="list" errorStyle="stop" allowBlank="1" sqref="H340" showErrorMessage="1">
      <formula1>Hidden_466360</formula1>
    </dataValidation>
    <dataValidation type="list" errorStyle="stop" allowBlank="1" sqref="G341" showErrorMessage="1">
      <formula1>Hidden_466346</formula1>
    </dataValidation>
    <dataValidation type="list" errorStyle="stop" allowBlank="1" sqref="H341" showErrorMessage="1">
      <formula1>Hidden_466360</formula1>
    </dataValidation>
    <dataValidation type="list" errorStyle="stop" allowBlank="1" sqref="G342" showErrorMessage="1">
      <formula1>Hidden_466346</formula1>
    </dataValidation>
    <dataValidation type="list" errorStyle="stop" allowBlank="1" sqref="H342" showErrorMessage="1">
      <formula1>Hidden_466360</formula1>
    </dataValidation>
    <dataValidation type="list" errorStyle="stop" allowBlank="1" sqref="G343" showErrorMessage="1">
      <formula1>Hidden_466346</formula1>
    </dataValidation>
    <dataValidation type="list" errorStyle="stop" allowBlank="1" sqref="H343" showErrorMessage="1">
      <formula1>Hidden_466360</formula1>
    </dataValidation>
    <dataValidation type="list" errorStyle="stop" allowBlank="1" sqref="G344" showErrorMessage="1">
      <formula1>Hidden_466346</formula1>
    </dataValidation>
    <dataValidation type="list" errorStyle="stop" allowBlank="1" sqref="H344" showErrorMessage="1">
      <formula1>Hidden_466360</formula1>
    </dataValidation>
    <dataValidation type="list" errorStyle="stop" allowBlank="1" sqref="G345" showErrorMessage="1">
      <formula1>Hidden_466346</formula1>
    </dataValidation>
    <dataValidation type="list" errorStyle="stop" allowBlank="1" sqref="H345" showErrorMessage="1">
      <formula1>Hidden_466360</formula1>
    </dataValidation>
    <dataValidation type="list" errorStyle="stop" allowBlank="1" sqref="G346" showErrorMessage="1">
      <formula1>Hidden_466346</formula1>
    </dataValidation>
    <dataValidation type="list" errorStyle="stop" allowBlank="1" sqref="H346" showErrorMessage="1">
      <formula1>Hidden_466360</formula1>
    </dataValidation>
    <dataValidation type="list" errorStyle="stop" allowBlank="1" sqref="G347" showErrorMessage="1">
      <formula1>Hidden_466346</formula1>
    </dataValidation>
    <dataValidation type="list" errorStyle="stop" allowBlank="1" sqref="H347" showErrorMessage="1">
      <formula1>Hidden_466360</formula1>
    </dataValidation>
    <dataValidation type="list" errorStyle="stop" allowBlank="1" sqref="G348" showErrorMessage="1">
      <formula1>Hidden_466346</formula1>
    </dataValidation>
    <dataValidation type="list" errorStyle="stop" allowBlank="1" sqref="H348" showErrorMessage="1">
      <formula1>Hidden_466360</formula1>
    </dataValidation>
    <dataValidation type="list" errorStyle="stop" allowBlank="1" sqref="G349" showErrorMessage="1">
      <formula1>Hidden_466346</formula1>
    </dataValidation>
    <dataValidation type="list" errorStyle="stop" allowBlank="1" sqref="H349" showErrorMessage="1">
      <formula1>Hidden_466360</formula1>
    </dataValidation>
    <dataValidation type="list" errorStyle="stop" allowBlank="1" sqref="G350" showErrorMessage="1">
      <formula1>Hidden_466346</formula1>
    </dataValidation>
    <dataValidation type="list" errorStyle="stop" allowBlank="1" sqref="H350" showErrorMessage="1">
      <formula1>Hidden_466360</formula1>
    </dataValidation>
    <dataValidation type="list" errorStyle="stop" allowBlank="1" sqref="G351" showErrorMessage="1">
      <formula1>Hidden_466346</formula1>
    </dataValidation>
    <dataValidation type="list" errorStyle="stop" allowBlank="1" sqref="H351" showErrorMessage="1">
      <formula1>Hidden_466360</formula1>
    </dataValidation>
    <dataValidation type="list" errorStyle="stop" allowBlank="1" sqref="G352" showErrorMessage="1">
      <formula1>Hidden_466346</formula1>
    </dataValidation>
    <dataValidation type="list" errorStyle="stop" allowBlank="1" sqref="H352" showErrorMessage="1">
      <formula1>Hidden_466360</formula1>
    </dataValidation>
    <dataValidation type="list" errorStyle="stop" allowBlank="1" sqref="G353" showErrorMessage="1">
      <formula1>Hidden_466346</formula1>
    </dataValidation>
    <dataValidation type="list" errorStyle="stop" allowBlank="1" sqref="H353" showErrorMessage="1">
      <formula1>Hidden_466360</formula1>
    </dataValidation>
    <dataValidation type="list" errorStyle="stop" allowBlank="1" sqref="G354" showErrorMessage="1">
      <formula1>Hidden_466346</formula1>
    </dataValidation>
    <dataValidation type="list" errorStyle="stop" allowBlank="1" sqref="H354" showErrorMessage="1">
      <formula1>Hidden_466360</formula1>
    </dataValidation>
    <dataValidation type="list" errorStyle="stop" allowBlank="1" sqref="G355" showErrorMessage="1">
      <formula1>Hidden_466346</formula1>
    </dataValidation>
    <dataValidation type="list" errorStyle="stop" allowBlank="1" sqref="H355" showErrorMessage="1">
      <formula1>Hidden_466360</formula1>
    </dataValidation>
    <dataValidation type="list" errorStyle="stop" allowBlank="1" sqref="G356" showErrorMessage="1">
      <formula1>Hidden_466346</formula1>
    </dataValidation>
    <dataValidation type="list" errorStyle="stop" allowBlank="1" sqref="H356" showErrorMessage="1">
      <formula1>Hidden_466360</formula1>
    </dataValidation>
    <dataValidation type="list" errorStyle="stop" allowBlank="1" sqref="G357" showErrorMessage="1">
      <formula1>Hidden_466346</formula1>
    </dataValidation>
    <dataValidation type="list" errorStyle="stop" allowBlank="1" sqref="H357" showErrorMessage="1">
      <formula1>Hidden_466360</formula1>
    </dataValidation>
    <dataValidation type="list" errorStyle="stop" allowBlank="1" sqref="G358" showErrorMessage="1">
      <formula1>Hidden_466346</formula1>
    </dataValidation>
    <dataValidation type="list" errorStyle="stop" allowBlank="1" sqref="H358" showErrorMessage="1">
      <formula1>Hidden_466360</formula1>
    </dataValidation>
    <dataValidation type="list" errorStyle="stop" allowBlank="1" sqref="G359" showErrorMessage="1">
      <formula1>Hidden_466346</formula1>
    </dataValidation>
    <dataValidation type="list" errorStyle="stop" allowBlank="1" sqref="H359" showErrorMessage="1">
      <formula1>Hidden_466360</formula1>
    </dataValidation>
    <dataValidation type="list" errorStyle="stop" allowBlank="1" sqref="G360" showErrorMessage="1">
      <formula1>Hidden_466346</formula1>
    </dataValidation>
    <dataValidation type="list" errorStyle="stop" allowBlank="1" sqref="H360" showErrorMessage="1">
      <formula1>Hidden_466360</formula1>
    </dataValidation>
    <dataValidation type="list" errorStyle="stop" allowBlank="1" sqref="G361" showErrorMessage="1">
      <formula1>Hidden_466346</formula1>
    </dataValidation>
    <dataValidation type="list" errorStyle="stop" allowBlank="1" sqref="H361" showErrorMessage="1">
      <formula1>Hidden_466360</formula1>
    </dataValidation>
    <dataValidation type="list" errorStyle="stop" allowBlank="1" sqref="G362" showErrorMessage="1">
      <formula1>Hidden_466346</formula1>
    </dataValidation>
    <dataValidation type="list" errorStyle="stop" allowBlank="1" sqref="H362" showErrorMessage="1">
      <formula1>Hidden_466360</formula1>
    </dataValidation>
    <dataValidation type="list" errorStyle="stop" allowBlank="1" sqref="G363" showErrorMessage="1">
      <formula1>Hidden_466346</formula1>
    </dataValidation>
    <dataValidation type="list" errorStyle="stop" allowBlank="1" sqref="H363" showErrorMessage="1">
      <formula1>Hidden_466360</formula1>
    </dataValidation>
    <dataValidation type="list" errorStyle="stop" allowBlank="1" sqref="G364" showErrorMessage="1">
      <formula1>Hidden_466346</formula1>
    </dataValidation>
    <dataValidation type="list" errorStyle="stop" allowBlank="1" sqref="H364" showErrorMessage="1">
      <formula1>Hidden_466360</formula1>
    </dataValidation>
    <dataValidation type="list" errorStyle="stop" allowBlank="1" sqref="G365" showErrorMessage="1">
      <formula1>Hidden_466346</formula1>
    </dataValidation>
    <dataValidation type="list" errorStyle="stop" allowBlank="1" sqref="H365" showErrorMessage="1">
      <formula1>Hidden_466360</formula1>
    </dataValidation>
    <dataValidation type="list" errorStyle="stop" allowBlank="1" sqref="G366" showErrorMessage="1">
      <formula1>Hidden_466346</formula1>
    </dataValidation>
    <dataValidation type="list" errorStyle="stop" allowBlank="1" sqref="H366" showErrorMessage="1">
      <formula1>Hidden_466360</formula1>
    </dataValidation>
    <dataValidation type="list" errorStyle="stop" allowBlank="1" sqref="G367" showErrorMessage="1">
      <formula1>Hidden_466346</formula1>
    </dataValidation>
    <dataValidation type="list" errorStyle="stop" allowBlank="1" sqref="H367" showErrorMessage="1">
      <formula1>Hidden_466360</formula1>
    </dataValidation>
    <dataValidation type="list" errorStyle="stop" allowBlank="1" sqref="G368" showErrorMessage="1">
      <formula1>Hidden_466346</formula1>
    </dataValidation>
    <dataValidation type="list" errorStyle="stop" allowBlank="1" sqref="H368" showErrorMessage="1">
      <formula1>Hidden_466360</formula1>
    </dataValidation>
    <dataValidation type="list" errorStyle="stop" allowBlank="1" sqref="G369" showErrorMessage="1">
      <formula1>Hidden_466346</formula1>
    </dataValidation>
    <dataValidation type="list" errorStyle="stop" allowBlank="1" sqref="H369" showErrorMessage="1">
      <formula1>Hidden_466360</formula1>
    </dataValidation>
    <dataValidation type="list" errorStyle="stop" allowBlank="1" sqref="G370" showErrorMessage="1">
      <formula1>Hidden_466346</formula1>
    </dataValidation>
    <dataValidation type="list" errorStyle="stop" allowBlank="1" sqref="H370" showErrorMessage="1">
      <formula1>Hidden_466360</formula1>
    </dataValidation>
    <dataValidation type="list" errorStyle="stop" allowBlank="1" sqref="G371" showErrorMessage="1">
      <formula1>Hidden_466346</formula1>
    </dataValidation>
    <dataValidation type="list" errorStyle="stop" allowBlank="1" sqref="H371" showErrorMessage="1">
      <formula1>Hidden_466360</formula1>
    </dataValidation>
    <dataValidation type="list" errorStyle="stop" allowBlank="1" sqref="G372" showErrorMessage="1">
      <formula1>Hidden_466346</formula1>
    </dataValidation>
    <dataValidation type="list" errorStyle="stop" allowBlank="1" sqref="H372" showErrorMessage="1">
      <formula1>Hidden_466360</formula1>
    </dataValidation>
    <dataValidation type="list" errorStyle="stop" allowBlank="1" sqref="G373" showErrorMessage="1">
      <formula1>Hidden_466346</formula1>
    </dataValidation>
    <dataValidation type="list" errorStyle="stop" allowBlank="1" sqref="H373" showErrorMessage="1">
      <formula1>Hidden_466360</formula1>
    </dataValidation>
    <dataValidation type="list" errorStyle="stop" allowBlank="1" sqref="G374" showErrorMessage="1">
      <formula1>Hidden_466346</formula1>
    </dataValidation>
    <dataValidation type="list" errorStyle="stop" allowBlank="1" sqref="H374" showErrorMessage="1">
      <formula1>Hidden_466360</formula1>
    </dataValidation>
    <dataValidation type="list" errorStyle="stop" allowBlank="1" sqref="G375" showErrorMessage="1">
      <formula1>Hidden_466346</formula1>
    </dataValidation>
    <dataValidation type="list" errorStyle="stop" allowBlank="1" sqref="H375" showErrorMessage="1">
      <formula1>Hidden_466360</formula1>
    </dataValidation>
    <dataValidation type="list" errorStyle="stop" allowBlank="1" sqref="G376" showErrorMessage="1">
      <formula1>Hidden_466346</formula1>
    </dataValidation>
    <dataValidation type="list" errorStyle="stop" allowBlank="1" sqref="H376" showErrorMessage="1">
      <formula1>Hidden_466360</formula1>
    </dataValidation>
    <dataValidation type="list" errorStyle="stop" allowBlank="1" sqref="G377" showErrorMessage="1">
      <formula1>Hidden_466346</formula1>
    </dataValidation>
    <dataValidation type="list" errorStyle="stop" allowBlank="1" sqref="H377" showErrorMessage="1">
      <formula1>Hidden_466360</formula1>
    </dataValidation>
    <dataValidation type="list" errorStyle="stop" allowBlank="1" sqref="G378" showErrorMessage="1">
      <formula1>Hidden_466346</formula1>
    </dataValidation>
    <dataValidation type="list" errorStyle="stop" allowBlank="1" sqref="H378" showErrorMessage="1">
      <formula1>Hidden_466360</formula1>
    </dataValidation>
    <dataValidation type="list" errorStyle="stop" allowBlank="1" sqref="G379" showErrorMessage="1">
      <formula1>Hidden_466346</formula1>
    </dataValidation>
    <dataValidation type="list" errorStyle="stop" allowBlank="1" sqref="H379" showErrorMessage="1">
      <formula1>Hidden_466360</formula1>
    </dataValidation>
    <dataValidation type="list" errorStyle="stop" allowBlank="1" sqref="G380" showErrorMessage="1">
      <formula1>Hidden_466346</formula1>
    </dataValidation>
    <dataValidation type="list" errorStyle="stop" allowBlank="1" sqref="H380" showErrorMessage="1">
      <formula1>Hidden_466360</formula1>
    </dataValidation>
    <dataValidation type="list" errorStyle="stop" allowBlank="1" sqref="G381" showErrorMessage="1">
      <formula1>Hidden_466346</formula1>
    </dataValidation>
    <dataValidation type="list" errorStyle="stop" allowBlank="1" sqref="H381" showErrorMessage="1">
      <formula1>Hidden_466360</formula1>
    </dataValidation>
    <dataValidation type="list" errorStyle="stop" allowBlank="1" sqref="G382" showErrorMessage="1">
      <formula1>Hidden_466346</formula1>
    </dataValidation>
    <dataValidation type="list" errorStyle="stop" allowBlank="1" sqref="H382" showErrorMessage="1">
      <formula1>Hidden_466360</formula1>
    </dataValidation>
    <dataValidation type="list" errorStyle="stop" allowBlank="1" sqref="G383" showErrorMessage="1">
      <formula1>Hidden_466346</formula1>
    </dataValidation>
    <dataValidation type="list" errorStyle="stop" allowBlank="1" sqref="H383" showErrorMessage="1">
      <formula1>Hidden_466360</formula1>
    </dataValidation>
    <dataValidation type="list" errorStyle="stop" allowBlank="1" sqref="G384" showErrorMessage="1">
      <formula1>Hidden_466346</formula1>
    </dataValidation>
    <dataValidation type="list" errorStyle="stop" allowBlank="1" sqref="H384" showErrorMessage="1">
      <formula1>Hidden_466360</formula1>
    </dataValidation>
    <dataValidation type="list" errorStyle="stop" allowBlank="1" sqref="G385" showErrorMessage="1">
      <formula1>Hidden_466346</formula1>
    </dataValidation>
    <dataValidation type="list" errorStyle="stop" allowBlank="1" sqref="H385" showErrorMessage="1">
      <formula1>Hidden_466360</formula1>
    </dataValidation>
    <dataValidation type="list" errorStyle="stop" allowBlank="1" sqref="G386" showErrorMessage="1">
      <formula1>Hidden_466346</formula1>
    </dataValidation>
    <dataValidation type="list" errorStyle="stop" allowBlank="1" sqref="H386" showErrorMessage="1">
      <formula1>Hidden_466360</formula1>
    </dataValidation>
    <dataValidation type="list" errorStyle="stop" allowBlank="1" sqref="G387" showErrorMessage="1">
      <formula1>Hidden_466346</formula1>
    </dataValidation>
    <dataValidation type="list" errorStyle="stop" allowBlank="1" sqref="H387" showErrorMessage="1">
      <formula1>Hidden_466360</formula1>
    </dataValidation>
    <dataValidation type="list" errorStyle="stop" allowBlank="1" sqref="G388" showErrorMessage="1">
      <formula1>Hidden_466346</formula1>
    </dataValidation>
    <dataValidation type="list" errorStyle="stop" allowBlank="1" sqref="H388" showErrorMessage="1">
      <formula1>Hidden_466360</formula1>
    </dataValidation>
    <dataValidation type="list" errorStyle="stop" allowBlank="1" sqref="G389" showErrorMessage="1">
      <formula1>Hidden_466346</formula1>
    </dataValidation>
    <dataValidation type="list" errorStyle="stop" allowBlank="1" sqref="H389" showErrorMessage="1">
      <formula1>Hidden_466360</formula1>
    </dataValidation>
    <dataValidation type="list" errorStyle="stop" allowBlank="1" sqref="G390" showErrorMessage="1">
      <formula1>Hidden_466346</formula1>
    </dataValidation>
    <dataValidation type="list" errorStyle="stop" allowBlank="1" sqref="H390" showErrorMessage="1">
      <formula1>Hidden_466360</formula1>
    </dataValidation>
    <dataValidation type="list" errorStyle="stop" allowBlank="1" sqref="G391" showErrorMessage="1">
      <formula1>Hidden_466346</formula1>
    </dataValidation>
    <dataValidation type="list" errorStyle="stop" allowBlank="1" sqref="H391" showErrorMessage="1">
      <formula1>Hidden_466360</formula1>
    </dataValidation>
    <dataValidation type="list" errorStyle="stop" allowBlank="1" sqref="G392" showErrorMessage="1">
      <formula1>Hidden_466346</formula1>
    </dataValidation>
    <dataValidation type="list" errorStyle="stop" allowBlank="1" sqref="H392" showErrorMessage="1">
      <formula1>Hidden_466360</formula1>
    </dataValidation>
    <dataValidation type="list" errorStyle="stop" allowBlank="1" sqref="G393" showErrorMessage="1">
      <formula1>Hidden_466346</formula1>
    </dataValidation>
    <dataValidation type="list" errorStyle="stop" allowBlank="1" sqref="H393" showErrorMessage="1">
      <formula1>Hidden_466360</formula1>
    </dataValidation>
    <dataValidation type="list" errorStyle="stop" allowBlank="1" sqref="G394" showErrorMessage="1">
      <formula1>Hidden_466346</formula1>
    </dataValidation>
    <dataValidation type="list" errorStyle="stop" allowBlank="1" sqref="H394" showErrorMessage="1">
      <formula1>Hidden_466360</formula1>
    </dataValidation>
    <dataValidation type="list" errorStyle="stop" allowBlank="1" sqref="G395" showErrorMessage="1">
      <formula1>Hidden_466346</formula1>
    </dataValidation>
    <dataValidation type="list" errorStyle="stop" allowBlank="1" sqref="H395" showErrorMessage="1">
      <formula1>Hidden_466360</formula1>
    </dataValidation>
    <dataValidation type="list" errorStyle="stop" allowBlank="1" sqref="G396" showErrorMessage="1">
      <formula1>Hidden_466346</formula1>
    </dataValidation>
    <dataValidation type="list" errorStyle="stop" allowBlank="1" sqref="H396" showErrorMessage="1">
      <formula1>Hidden_466360</formula1>
    </dataValidation>
    <dataValidation type="list" errorStyle="stop" allowBlank="1" sqref="G397" showErrorMessage="1">
      <formula1>Hidden_466346</formula1>
    </dataValidation>
    <dataValidation type="list" errorStyle="stop" allowBlank="1" sqref="H397" showErrorMessage="1">
      <formula1>Hidden_466360</formula1>
    </dataValidation>
    <dataValidation type="list" errorStyle="stop" allowBlank="1" sqref="G398" showErrorMessage="1">
      <formula1>Hidden_466346</formula1>
    </dataValidation>
    <dataValidation type="list" errorStyle="stop" allowBlank="1" sqref="H398" showErrorMessage="1">
      <formula1>Hidden_466360</formula1>
    </dataValidation>
    <dataValidation type="list" errorStyle="stop" allowBlank="1" sqref="G399" showErrorMessage="1">
      <formula1>Hidden_466346</formula1>
    </dataValidation>
    <dataValidation type="list" errorStyle="stop" allowBlank="1" sqref="H399" showErrorMessage="1">
      <formula1>Hidden_466360</formula1>
    </dataValidation>
    <dataValidation type="list" errorStyle="stop" allowBlank="1" sqref="G400" showErrorMessage="1">
      <formula1>Hidden_466346</formula1>
    </dataValidation>
    <dataValidation type="list" errorStyle="stop" allowBlank="1" sqref="H400" showErrorMessage="1">
      <formula1>Hidden_466360</formula1>
    </dataValidation>
    <dataValidation type="list" errorStyle="stop" allowBlank="1" sqref="G401" showErrorMessage="1">
      <formula1>Hidden_466346</formula1>
    </dataValidation>
    <dataValidation type="list" errorStyle="stop" allowBlank="1" sqref="H401" showErrorMessage="1">
      <formula1>Hidden_466360</formula1>
    </dataValidation>
    <dataValidation type="list" errorStyle="stop" allowBlank="1" sqref="G402" showErrorMessage="1">
      <formula1>Hidden_466346</formula1>
    </dataValidation>
    <dataValidation type="list" errorStyle="stop" allowBlank="1" sqref="H402" showErrorMessage="1">
      <formula1>Hidden_466360</formula1>
    </dataValidation>
    <dataValidation type="list" errorStyle="stop" allowBlank="1" sqref="G403" showErrorMessage="1">
      <formula1>Hidden_466346</formula1>
    </dataValidation>
    <dataValidation type="list" errorStyle="stop" allowBlank="1" sqref="H403" showErrorMessage="1">
      <formula1>Hidden_466360</formula1>
    </dataValidation>
    <dataValidation type="list" errorStyle="stop" allowBlank="1" sqref="G404" showErrorMessage="1">
      <formula1>Hidden_466346</formula1>
    </dataValidation>
    <dataValidation type="list" errorStyle="stop" allowBlank="1" sqref="H404" showErrorMessage="1">
      <formula1>Hidden_466360</formula1>
    </dataValidation>
    <dataValidation type="list" errorStyle="stop" allowBlank="1" sqref="G405" showErrorMessage="1">
      <formula1>Hidden_466346</formula1>
    </dataValidation>
    <dataValidation type="list" errorStyle="stop" allowBlank="1" sqref="H405" showErrorMessage="1">
      <formula1>Hidden_466360</formula1>
    </dataValidation>
    <dataValidation type="list" errorStyle="stop" allowBlank="1" sqref="G406" showErrorMessage="1">
      <formula1>Hidden_466346</formula1>
    </dataValidation>
    <dataValidation type="list" errorStyle="stop" allowBlank="1" sqref="H406" showErrorMessage="1">
      <formula1>Hidden_466360</formula1>
    </dataValidation>
    <dataValidation type="list" errorStyle="stop" allowBlank="1" sqref="G407" showErrorMessage="1">
      <formula1>Hidden_466346</formula1>
    </dataValidation>
    <dataValidation type="list" errorStyle="stop" allowBlank="1" sqref="H407" showErrorMessage="1">
      <formula1>Hidden_466360</formula1>
    </dataValidation>
    <dataValidation type="list" errorStyle="stop" allowBlank="1" sqref="G408" showErrorMessage="1">
      <formula1>Hidden_466346</formula1>
    </dataValidation>
    <dataValidation type="list" errorStyle="stop" allowBlank="1" sqref="H408" showErrorMessage="1">
      <formula1>Hidden_466360</formula1>
    </dataValidation>
    <dataValidation type="list" errorStyle="stop" allowBlank="1" sqref="G409" showErrorMessage="1">
      <formula1>Hidden_466346</formula1>
    </dataValidation>
    <dataValidation type="list" errorStyle="stop" allowBlank="1" sqref="H409" showErrorMessage="1">
      <formula1>Hidden_466360</formula1>
    </dataValidation>
    <dataValidation type="list" errorStyle="stop" allowBlank="1" sqref="G410" showErrorMessage="1">
      <formula1>Hidden_466346</formula1>
    </dataValidation>
    <dataValidation type="list" errorStyle="stop" allowBlank="1" sqref="H410" showErrorMessage="1">
      <formula1>Hidden_466360</formula1>
    </dataValidation>
    <dataValidation type="list" errorStyle="stop" allowBlank="1" sqref="G411" showErrorMessage="1">
      <formula1>Hidden_466346</formula1>
    </dataValidation>
    <dataValidation type="list" errorStyle="stop" allowBlank="1" sqref="H411" showErrorMessage="1">
      <formula1>Hidden_466360</formula1>
    </dataValidation>
    <dataValidation type="list" errorStyle="stop" allowBlank="1" sqref="G412" showErrorMessage="1">
      <formula1>Hidden_466346</formula1>
    </dataValidation>
    <dataValidation type="list" errorStyle="stop" allowBlank="1" sqref="H412" showErrorMessage="1">
      <formula1>Hidden_466360</formula1>
    </dataValidation>
    <dataValidation type="list" errorStyle="stop" allowBlank="1" sqref="G413" showErrorMessage="1">
      <formula1>Hidden_466346</formula1>
    </dataValidation>
    <dataValidation type="list" errorStyle="stop" allowBlank="1" sqref="H413" showErrorMessage="1">
      <formula1>Hidden_466360</formula1>
    </dataValidation>
    <dataValidation type="list" errorStyle="stop" allowBlank="1" sqref="G414" showErrorMessage="1">
      <formula1>Hidden_466346</formula1>
    </dataValidation>
    <dataValidation type="list" errorStyle="stop" allowBlank="1" sqref="H414" showErrorMessage="1">
      <formula1>Hidden_466360</formula1>
    </dataValidation>
    <dataValidation type="list" errorStyle="stop" allowBlank="1" sqref="G415" showErrorMessage="1">
      <formula1>Hidden_466346</formula1>
    </dataValidation>
    <dataValidation type="list" errorStyle="stop" allowBlank="1" sqref="H415" showErrorMessage="1">
      <formula1>Hidden_466360</formula1>
    </dataValidation>
    <dataValidation type="list" errorStyle="stop" allowBlank="1" sqref="G416" showErrorMessage="1">
      <formula1>Hidden_466346</formula1>
    </dataValidation>
    <dataValidation type="list" errorStyle="stop" allowBlank="1" sqref="H416" showErrorMessage="1">
      <formula1>Hidden_466360</formula1>
    </dataValidation>
    <dataValidation type="list" errorStyle="stop" allowBlank="1" sqref="G417" showErrorMessage="1">
      <formula1>Hidden_466346</formula1>
    </dataValidation>
    <dataValidation type="list" errorStyle="stop" allowBlank="1" sqref="H417" showErrorMessage="1">
      <formula1>Hidden_466360</formula1>
    </dataValidation>
    <dataValidation type="list" errorStyle="stop" allowBlank="1" sqref="G418" showErrorMessage="1">
      <formula1>Hidden_466346</formula1>
    </dataValidation>
    <dataValidation type="list" errorStyle="stop" allowBlank="1" sqref="H418" showErrorMessage="1">
      <formula1>Hidden_466360</formula1>
    </dataValidation>
    <dataValidation type="list" errorStyle="stop" allowBlank="1" sqref="G419" showErrorMessage="1">
      <formula1>Hidden_466346</formula1>
    </dataValidation>
    <dataValidation type="list" errorStyle="stop" allowBlank="1" sqref="H419" showErrorMessage="1">
      <formula1>Hidden_466360</formula1>
    </dataValidation>
    <dataValidation type="list" errorStyle="stop" allowBlank="1" sqref="G420" showErrorMessage="1">
      <formula1>Hidden_466346</formula1>
    </dataValidation>
    <dataValidation type="list" errorStyle="stop" allowBlank="1" sqref="H420" showErrorMessage="1">
      <formula1>Hidden_466360</formula1>
    </dataValidation>
    <dataValidation type="list" errorStyle="stop" allowBlank="1" sqref="G421" showErrorMessage="1">
      <formula1>Hidden_466346</formula1>
    </dataValidation>
    <dataValidation type="list" errorStyle="stop" allowBlank="1" sqref="H421" showErrorMessage="1">
      <formula1>Hidden_466360</formula1>
    </dataValidation>
    <dataValidation type="list" errorStyle="stop" allowBlank="1" sqref="G422" showErrorMessage="1">
      <formula1>Hidden_466346</formula1>
    </dataValidation>
    <dataValidation type="list" errorStyle="stop" allowBlank="1" sqref="H422" showErrorMessage="1">
      <formula1>Hidden_466360</formula1>
    </dataValidation>
    <dataValidation type="list" errorStyle="stop" allowBlank="1" sqref="G423" showErrorMessage="1">
      <formula1>Hidden_466346</formula1>
    </dataValidation>
    <dataValidation type="list" errorStyle="stop" allowBlank="1" sqref="H423" showErrorMessage="1">
      <formula1>Hidden_466360</formula1>
    </dataValidation>
    <dataValidation type="list" errorStyle="stop" allowBlank="1" sqref="G424" showErrorMessage="1">
      <formula1>Hidden_466346</formula1>
    </dataValidation>
    <dataValidation type="list" errorStyle="stop" allowBlank="1" sqref="H424" showErrorMessage="1">
      <formula1>Hidden_466360</formula1>
    </dataValidation>
    <dataValidation type="list" errorStyle="stop" allowBlank="1" sqref="G425" showErrorMessage="1">
      <formula1>Hidden_466346</formula1>
    </dataValidation>
    <dataValidation type="list" errorStyle="stop" allowBlank="1" sqref="H425" showErrorMessage="1">
      <formula1>Hidden_466360</formula1>
    </dataValidation>
    <dataValidation type="list" errorStyle="stop" allowBlank="1" sqref="G426" showErrorMessage="1">
      <formula1>Hidden_466346</formula1>
    </dataValidation>
    <dataValidation type="list" errorStyle="stop" allowBlank="1" sqref="H426" showErrorMessage="1">
      <formula1>Hidden_466360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workbookViewId="0"/>
  </sheetViews>
  <sheetFormatPr defaultRowHeight="15" x14ac:dyDescent="0.25"/>
  <sheetData>
    <row r="1" spans="1:1">
      <c r="A1" t="s">
        <v>30</v>
      </c>
    </row>
    <row r="2" spans="1:1">
      <c r="A2" t="s">
        <v>31</v>
      </c>
    </row>
    <row r="3" spans="1:1">
      <c r="A3" t="s">
        <v>32</v>
      </c>
    </row>
    <row r="4" spans="1:1">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Información</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2023-08-31T01:31:25-06:00</dcterms:created>
  <dcterms:modified xsi:type="dcterms:W3CDTF">2023-08-31T01:31:25-06:00</dcterms:modified>
</cp:coreProperties>
</file>