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eyegon\Desktop\ENLACE SECRETARIA TRANSPARENCIA\PATY SOLIS\2023\NOVIEMBRE 2023\PLATAFORMA NACIONAL\ART 95\"/>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6">Hidden_1!$A$1:$A$2</definedName>
    <definedName name="Hidden_219">Hidden_2!$A$1:$A$26</definedName>
    <definedName name="Hidden_228">[1]Hidden_2!$A$1:$A$26</definedName>
    <definedName name="Hidden_323">Hidden_3!$A$1:$A$41</definedName>
    <definedName name="Hidden_329">[2]Hidden_3!$A$1:$A$32</definedName>
    <definedName name="Hidden_332">[1]Hidden_3!$A$1:$A$41</definedName>
    <definedName name="Hidden_430">Hidden_4!$A$1:$A$32</definedName>
    <definedName name="Hidden_439">[1]Hidden_4!$A$1:$A$32</definedName>
  </definedNames>
  <calcPr calcId="0"/>
</workbook>
</file>

<file path=xl/sharedStrings.xml><?xml version="1.0" encoding="utf-8"?>
<sst xmlns="http://schemas.openxmlformats.org/spreadsheetml/2006/main" count="263" uniqueCount="218">
  <si>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</si>
  <si>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</si>
  <si>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</si>
  <si>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</si>
  <si>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</si>
  <si>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</si>
  <si>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</si>
  <si>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</si>
  <si>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</si>
  <si>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</si>
  <si>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</si>
  <si>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</si>
  <si>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</si>
  <si>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</si>
  <si>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</si>
  <si>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</si>
  <si>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</si>
  <si>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</si>
  <si>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</si>
  <si>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</si>
  <si>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</si>
  <si>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</si>
  <si>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</si>
  <si>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</si>
  <si>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</si>
  <si>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</si>
  <si>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</si>
  <si>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</si>
  <si>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</si>
  <si>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</si>
  <si>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</si>
  <si>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</si>
  <si>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</si>
  <si>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</si>
  <si>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</si>
  <si>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</si>
  <si>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</si>
  <si>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</si>
  <si>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</si>
  <si>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</si>
  <si>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</si>
  <si>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</si>
  <si>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</si>
  <si>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</si>
  <si>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</si>
  <si>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</si>
  <si>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</si>
  <si>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</si>
  <si>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</si>
  <si>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</si>
  <si>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</si>
  <si>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</si>
  <si>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</si>
  <si>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</si>
  <si>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</si>
  <si>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</si>
  <si>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</si>
  <si>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</si>
  <si>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</si>
  <si>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</si>
  <si>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</si>
  <si>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</si>
  <si>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</si>
  <si>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</si>
  <si>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</si>
  <si>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</si>
  <si>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</si>
  <si>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</si>
  <si>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</si>
  <si>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</si>
  <si>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</si>
  <si>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</si>
  <si>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</si>
  <si>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</si>
  <si>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</si>
  <si>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</si>
  <si>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</si>
  <si>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</si>
  <si>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</si>
  <si>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</si>
  <si>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</si>
  <si>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</si>
  <si>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</si>
  <si>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</si>
  <si>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</si>
  <si>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</si>
  <si>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</si>
  <si>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</si>
  <si>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</si>
  <si>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</si>
  <si>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</si>
  <si>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</si>
  <si>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</si>
  <si>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</si>
  <si>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</si>
  <si>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</si>
  <si>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</si>
  <si>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</si>
  <si>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</si>
  <si>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</si>
  <si>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</si>
  <si>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</si>
  <si>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</si>
  <si>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</si>
  <si>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</si>
  <si>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</si>
  <si>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</si>
  <si>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</si>
  <si>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</si>
  <si>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</si>
  <si>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</si>
  <si>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</si>
  <si>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</si>
  <si>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</si>
  <si>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</si>
  <si>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</si>
  <si>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</si>
  <si>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</si>
  <si>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</si>
  <si>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</si>
  <si>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</si>
  <si>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</si>
  <si>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</si>
  <si>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</si>
  <si>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</si>
  <si>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</si>
  <si>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</si>
  <si>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</si>
  <si>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</si>
  <si>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</si>
  <si>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</si>
  <si>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</si>
  <si>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</si>
  <si>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</si>
  <si>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</si>
  <si>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</si>
  <si>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</si>
  <si>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</si>
  <si>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</si>
  <si>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</si>
  <si>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</si>
  <si>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</si>
  <si>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</si>
  <si>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</si>
  <si>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</si>
  <si>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</si>
  <si>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</si>
  <si>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</si>
  <si>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</si>
  <si>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</si>
  <si>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</si>
  <si>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</si>
  <si>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</si>
  <si>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</si>
  <si>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</si>
  <si>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</si>
  <si>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</si>
  <si>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</si>
  <si>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</si>
  <si>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</si>
  <si>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</si>
  <si>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</si>
  <si>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</si>
  <si>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</si>
  <si>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</si>
  <si>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</si>
  <si>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</si>
  <si>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</si>
  <si>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</si>
  <si>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</si>
  <si>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</si>
  <si>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</si>
  <si>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</si>
  <si>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</si>
  <si>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</si>
  <si>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</si>
  <si>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</si>
  <si>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</si>
  <si>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</si>
  <si>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</si>
  <si>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</si>
  <si>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</si>
  <si>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</si>
  <si>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</si>
  <si>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</si>
  <si>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</si>
  <si>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</si>
  <si>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</si>
  <si>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</si>
  <si>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</si>
  <si>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</si>
  <si>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</si>
  <si>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</si>
  <si>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</si>
  <si>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</si>
  <si>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</si>
  <si>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TESTAMENTO A BAJO COSTO</t>
  </si>
  <si>
    <t>TESTAMENTO</t>
  </si>
  <si>
    <t>CODIGO CIVIL PARA EL ESTADO DE NUEVO LEON</t>
  </si>
  <si>
    <t>A SOLICTUD DE LA PARTE INTERESADA</t>
  </si>
  <si>
    <t>KARINA GUADALUPE</t>
  </si>
  <si>
    <t>ARRAMBIDE</t>
  </si>
  <si>
    <t>GARZA</t>
  </si>
  <si>
    <t>karina.arrambide@sanpedro.gob.mx</t>
  </si>
  <si>
    <t>Cobalto</t>
  </si>
  <si>
    <t>S/N</t>
  </si>
  <si>
    <t>SAN PEDRO GARZA GARCIA</t>
  </si>
  <si>
    <t>8184782944        8184782096       8184782089</t>
  </si>
  <si>
    <t>8:00 am a 4:00 pm             De Lunes a Viernes</t>
  </si>
  <si>
    <t>angel.abrego@sanpedro.gob.mx</t>
  </si>
  <si>
    <t>El Testamento es un acto personalísimo, voluntario y a peticion de parte, revocable y libre, por el cual una persona capaz dispone de sus bienes y derechos, y declara o cumple deberes para después de su muerte.</t>
  </si>
  <si>
    <t>1.- PARA LA REVISION DE SUS DOCUMENTOS Y LLENADO DE SOLICITUD TIEMPO, MISMO DIA. 2.- PARA EL ENVIO DE DOCUMENTOS A LA NOTARIA, SE RECABAN VARIOS EXPEDIENTES Y SE ENVIAN TIEMPO AL MES.  3.- PARA LA ELABORACION DE TESTAMENTO Y FIRMA DESDE SU INICIO  TIEMPO 3 MESES</t>
  </si>
  <si>
    <t>1.- DOCUMENTOS OFICALES DEL LA PERSONA INTERESADA, COMO  ACTA DE NACIMIENTO ( ORIGINAL Y RECIENTE), COPIA DE INE O PASAPORTE, COPIA DE CURP, COPIA DE RFC, ACTA DE MATRIMONIO, DIVORCIO O DEFUNCIÓN DEL CÓNYUGUE SEGÚN SEA EL CASO (ORIGINALES Y VIGENTES). 2.-ACTAS DE NACIMIENTO DE TODOS LOS HIJOS (ORIGINAL Y RECIENTES ). 3.- ACTA DE NACIMIENTO DE LOS HEREDEROS UNIVERSALES (ORIGINAL Y RECIENTE ). 4.- ACTAS DE NACIMENTO DE LOS HEREDEROS SUBSTITUOS (ORIGINAL Y RECIENTE) 5.- COPIA SIMPLE DEL TESTAMENTO ANTERIOR (SI APLICA). 6.- Si ES EXTRANJERO ACREDITAR SU ESTANCIA LEGAL EN EL PAIS. 7.- SI EL TESTADOR ES MAYOR DE 65 AÑOS O MÁS, DEBERÁ PRESENTAR CONSTANCIA MÉDICA DE CAPACIDAD MENTAL PARA TESTAR, QUE ESPECIFIQUE SU ESTADO MÉDICO NEUROLÓGICO Y CEREBRAL Y DEBERÁ CONTENER EL NOMBRE DEL DOCTOR QUE LA EXPIDE Y NÚMERO DE CÉDULA. 8.- EN EL CASO QUE EL TESTADOR NO PUEDA LEER O ESCRIBIR DEBERÁ PRESENTAR DOS TESTIGOS CON IDENTIFICACIÓN OFICIAL VIGENTE. 9.- COPIA DE INEM O PASAPORTE DE LOS ALBACEAS.</t>
  </si>
  <si>
    <t xml:space="preserve">EL MONTO PARA PODER ELABORAR UN TESTAMENTO A BAJO COSTO, ES PROPORCIONADO POR LA NOTARIA, EN LA CUAL CON EL AFÁN DE COADYUVAR CON EL MUNICIPIO  DE SAN PEDRO Y AYUDAR A LOS HABITANTES DE LAS REGIONES, ACCEDE LA NOTARIA A ESTE COBRO MUY BAJO QUE PAGA DIRECTAMENTE EL CIUDADANO.  AHORA BIEN EL MONTO QUE PAGA EL MUNICPIO ES PROPORCIONADO POR LA MISMA NOTARIA EL CUAL CUBRE LOS DERECHOS DE INSCRIPCIÓN ANTE REGISTRO Y ARCHIVO DE NOTARIAS </t>
  </si>
  <si>
    <t>EL USUARIO, ANTE LA NEGATIVA DE SU TRÁMITE O FALTA DE RESPUESTA TIENE EL DERECHO, DE SOLICITAR LA DEVOLUCIÓN DE SUS DOCUMENTOS.</t>
  </si>
  <si>
    <t>SECRETARIA DEL R. AYUNTAMIENTO A TRAVÉS DE LA DIRECCIÓN DE DELEGACIONES</t>
  </si>
  <si>
    <t>DIRECCIÓN DE DELEGACIONES / COORDINACIÓN DE ESCRITURAS Y GESTIÓN SOCIAL</t>
  </si>
  <si>
    <t>COLUMNA J: El hipervínculo relacionado con el programa de Testamento, el Municipio apoya de manera indirecta, prestando asesoría legal y sirve de enlace entre la notaria pública y el  testador, por lo tanto. no se cuenta con un proceso básico relacionado con el tema, COLUMNA L:  En la celda de monto de los Derechos por Testamento,  es de  $1500 pesos que paga el usuario directamente en la Notaría y se actualizó el costo de pago de los derechos  registrales que paga el Municipio  ya que fue modificado  en base al presupuesto general del Estado de Nuevo León, teniendo el aumento correspondiente con un valor de $ 726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</si>
</sst>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11"/>
      <color rgb="FF20212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regon/Desktop/ALCALDIA%20PONIENTE/TRASPARENCIA%202023/FORMATO%20(A)%20NLA95FXXXIXA%20(TRASPARENCIA%20)%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abregon/Desktop/ALCALDIA%20PONIENTE/TRASPARENCIA%202023/FORMATO%20(B)%20NLA95FXXXIXB%20%20(%20TRASPARENCIA%20)%202023%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gel.abreg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C6"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28515625" customWidth="1"/>
    <col min="5" max="5" width="27.28515625" bestFit="1" customWidth="1"/>
    <col min="6" max="6" width="18.140625" bestFit="1" customWidth="1"/>
    <col min="7" max="7" width="46.7109375" bestFit="1" customWidth="1"/>
    <col min="8" max="8" width="36.28515625" customWidth="1"/>
    <col min="9" max="9" width="46.7109375" customWidth="1"/>
    <col min="10" max="10" width="58.42578125" bestFit="1" customWidth="1"/>
    <col min="11" max="11" width="73.8554687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53"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30" customWidth="1"/>
    <col min="26" max="26" width="18.28515625" bestFit="1" customWidth="1"/>
    <col min="27" max="27" width="26.42578125"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9.5703125" customWidth="1"/>
    <col min="39" max="39" width="17.5703125" bestFit="1" customWidth="1"/>
    <col min="40" max="40" width="20" bestFit="1" customWidth="1"/>
    <col min="41" max="41" width="44" customWidth="1"/>
  </cols>
  <sheetData>
    <row r="1" spans="1:41" hidden="1" x14ac:dyDescent="0.25">
      <c r="A1" t="s">
        <v>0</v>
      </c>
    </row>
    <row r="2" spans="1:41" x14ac:dyDescent="0.25">
      <c r="A2" s="15" t="s">
        <v>1</v>
      </c>
      <c r="B2" s="16"/>
      <c r="C2" s="16"/>
      <c r="D2" s="15" t="s">
        <v>2</v>
      </c>
      <c r="E2" s="16"/>
      <c r="F2" s="16"/>
      <c r="G2" s="15" t="s">
        <v>3</v>
      </c>
      <c r="H2" s="16"/>
      <c r="I2" s="16"/>
    </row>
    <row r="3" spans="1:41" x14ac:dyDescent="0.25">
      <c r="A3" s="17" t="s">
        <v>4</v>
      </c>
      <c r="B3" s="16"/>
      <c r="C3" s="16"/>
      <c r="D3" s="17" t="s">
        <v>5</v>
      </c>
      <c r="E3" s="16"/>
      <c r="F3" s="16"/>
      <c r="G3" s="17" t="s">
        <v>6</v>
      </c>
      <c r="H3" s="16"/>
      <c r="I3" s="16"/>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5" t="s">
        <v>56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248.25" customHeight="1" x14ac:dyDescent="0.25">
      <c r="A8" s="2">
        <v>2023</v>
      </c>
      <c r="B8" s="3">
        <v>45231</v>
      </c>
      <c r="C8" s="3">
        <v>45260</v>
      </c>
      <c r="D8" s="2" t="s">
        <v>196</v>
      </c>
      <c r="E8" s="2" t="s">
        <v>197</v>
      </c>
      <c r="F8" s="4" t="s">
        <v>198</v>
      </c>
      <c r="G8" s="14" t="s">
        <v>210</v>
      </c>
      <c r="H8" s="2" t="s">
        <v>199</v>
      </c>
      <c r="I8" s="5" t="s">
        <v>211</v>
      </c>
      <c r="K8" s="6" t="s">
        <v>212</v>
      </c>
      <c r="L8" s="18">
        <v>726</v>
      </c>
      <c r="M8" s="6" t="s">
        <v>213</v>
      </c>
      <c r="N8" s="2" t="s">
        <v>200</v>
      </c>
      <c r="O8" s="2" t="s">
        <v>201</v>
      </c>
      <c r="P8" s="2" t="s">
        <v>202</v>
      </c>
      <c r="Q8" s="2" t="s">
        <v>99</v>
      </c>
      <c r="R8" s="8" t="s">
        <v>203</v>
      </c>
      <c r="S8" s="7" t="s">
        <v>216</v>
      </c>
      <c r="T8" s="9" t="s">
        <v>106</v>
      </c>
      <c r="U8" s="9" t="s">
        <v>204</v>
      </c>
      <c r="V8" s="9" t="s">
        <v>205</v>
      </c>
      <c r="W8" s="9" t="s">
        <v>129</v>
      </c>
      <c r="X8" s="9" t="s">
        <v>129</v>
      </c>
      <c r="Y8" s="9" t="s">
        <v>206</v>
      </c>
      <c r="Z8" s="9">
        <v>1</v>
      </c>
      <c r="AA8" s="9" t="s">
        <v>206</v>
      </c>
      <c r="AB8" s="9">
        <v>19</v>
      </c>
      <c r="AC8" s="9" t="s">
        <v>206</v>
      </c>
      <c r="AD8" s="9" t="s">
        <v>192</v>
      </c>
      <c r="AE8" s="2" t="s">
        <v>192</v>
      </c>
      <c r="AF8" s="2">
        <v>66210</v>
      </c>
      <c r="AG8" s="9" t="s">
        <v>207</v>
      </c>
      <c r="AH8" s="9" t="s">
        <v>208</v>
      </c>
      <c r="AI8" s="10" t="s">
        <v>209</v>
      </c>
      <c r="AJ8" s="4" t="s">
        <v>214</v>
      </c>
      <c r="AK8" s="9" t="s">
        <v>215</v>
      </c>
      <c r="AL8" s="11" t="s">
        <v>216</v>
      </c>
      <c r="AM8" s="12">
        <v>45260</v>
      </c>
      <c r="AN8" s="12">
        <v>45260</v>
      </c>
      <c r="AO8" s="13" t="s">
        <v>217</v>
      </c>
    </row>
  </sheetData>
  <mergeCells count="7">
    <mergeCell ref="A6:AO6"/>
    <mergeCell ref="A2:C2"/>
    <mergeCell ref="D2:F2"/>
    <mergeCell ref="G2:I2"/>
    <mergeCell ref="A3:C3"/>
    <mergeCell ref="D3:F3"/>
    <mergeCell ref="G3:I3"/>
  </mergeCells>
  <dataValidations count="8">
    <dataValidation type="list" allowBlank="1" showErrorMessage="1" sqref="Q8:Q201">
      <formula1>Hidden_116</formula1>
    </dataValidation>
    <dataValidation type="list" allowBlank="1" showErrorMessage="1" sqref="T9:T201">
      <formula1>Hidden_219</formula1>
    </dataValidation>
    <dataValidation type="list" allowBlank="1" showErrorMessage="1" sqref="X9:X201">
      <formula1>Hidden_323</formula1>
    </dataValidation>
    <dataValidation type="list" allowBlank="1" showErrorMessage="1" sqref="AE9:AE201">
      <formula1>Hidden_430</formula1>
    </dataValidation>
    <dataValidation type="list" allowBlank="1" showErrorMessage="1" sqref="W8">
      <formula1>Hidden_332</formula1>
    </dataValidation>
    <dataValidation type="list" allowBlank="1" showErrorMessage="1" sqref="T8">
      <formula1>Hidden_228</formula1>
    </dataValidation>
    <dataValidation type="list" allowBlank="1" showErrorMessage="1" sqref="AD8">
      <formula1>Hidden_439</formula1>
    </dataValidation>
    <dataValidation type="list" allowBlank="1" showErrorMessage="1" sqref="AE8">
      <formula1>Hidden_329</formula1>
    </dataValidation>
  </dataValidations>
  <hyperlinks>
    <hyperlink ref="A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Cecilia Reyes Gonzalez</cp:lastModifiedBy>
  <dcterms:created xsi:type="dcterms:W3CDTF">2023-06-01T20:55:08Z</dcterms:created>
  <dcterms:modified xsi:type="dcterms:W3CDTF">2023-12-07T17:04:06Z</dcterms:modified>
</cp:coreProperties>
</file>