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II A-SERVICIOS PROFESIONALES\9.SEPTIEMBRE\"/>
    </mc:Choice>
  </mc:AlternateContent>
  <bookViews>
    <workbookView xWindow="0" yWindow="0" windowWidth="20400" windowHeight="62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<sst xmlns="http://schemas.openxmlformats.org/spreadsheetml/2006/main" count="172" uniqueCount="104">
  <si>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</si>
  <si>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</si>
  <si>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</si>
  <si>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</si>
  <si>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</si>
  <si>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</si>
  <si>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</si>
  <si>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</si>
  <si>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</si>
  <si>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</si>
  <si>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</si>
  <si>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</si>
  <si>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</si>
  <si>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</si>
  <si>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</si>
  <si>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</si>
  <si>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</si>
  <si>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</si>
  <si>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</si>
  <si>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</si>
  <si>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</si>
  <si>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</si>
  <si>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</si>
  <si>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</si>
  <si>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</si>
  <si>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</si>
  <si>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</si>
  <si>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</si>
  <si>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</si>
  <si>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</si>
  <si>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</si>
  <si>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</si>
  <si>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</si>
  <si>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</si>
  <si>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</si>
  <si>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</si>
  <si>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</si>
  <si>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</si>
  <si>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</si>
  <si>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</si>
  <si>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</si>
  <si>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</si>
  <si>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</si>
  <si>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</si>
  <si>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</si>
  <si>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</si>
  <si>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</si>
  <si>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</si>
  <si>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</si>
  <si>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</si>
  <si>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</si>
  <si>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</si>
  <si>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</si>
  <si>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</si>
  <si>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</si>
  <si>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</si>
  <si>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</si>
  <si>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</si>
  <si>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</si>
  <si>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</si>
  <si>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</si>
  <si>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VERIDOS DE MÉXICO, S.A. DE C.V. Y IECISA DE MÉXICO, S.A. DE C.V.</t>
  </si>
  <si>
    <t>ASYRMATEK, S.C.</t>
  </si>
  <si>
    <t>ALBERTO</t>
  </si>
  <si>
    <t>VÉLEZ</t>
  </si>
  <si>
    <t>VÁLDES</t>
  </si>
  <si>
    <t xml:space="preserve">SACBE SERVICIOS INTEGRALES, S.A. DE C.V. </t>
  </si>
  <si>
    <t>DALTUM SYSTEMS, S.A.DE C.V.</t>
  </si>
  <si>
    <t>INSTITUTO DE LIDERAZGO EDUCATIVO INTEGRAL, S.C.</t>
  </si>
  <si>
    <t>MARKCOMM DE MEXICO, S.A. DE C.V.</t>
  </si>
  <si>
    <t>HECTOR</t>
  </si>
  <si>
    <t>DOMINGUEZ</t>
  </si>
  <si>
    <t>DEL PERAL</t>
  </si>
  <si>
    <t>CONSULTA ACTUARIOS, S.C.</t>
  </si>
  <si>
    <t>SA/DGAJ/CTODPRIV-PROFESIONALES/572/ADMÓN.-18-21</t>
  </si>
  <si>
    <t>SA/DGAJ/CTODPRIV-PROFESIONALES/740/ADMÓN.-18-21</t>
  </si>
  <si>
    <t>SA/DGAJ/CTODPRIV-PROFESIONALES/751/ADMÓN.-18-21</t>
  </si>
  <si>
    <t>SA/DGAJ/CTODPRIV-PROFESIONALES/638/ADMÓN.-18-21</t>
  </si>
  <si>
    <t>SA/DGAJ/CTODPRIV-PROFESIONALES/653/ADMÓN.-18-21</t>
  </si>
  <si>
    <t>SA/DGAJ/CTODPRIV-PROFESIONALES/675/ADMÓN.-18-21</t>
  </si>
  <si>
    <t>SA/DGAJ/CTODPRIV-PROFESIONALES/665/ADMÓN.-18-21</t>
  </si>
  <si>
    <t>SA/DGAJ/CTODPRIV-PROFESIONALES/644/ADMÓN.-18-21</t>
  </si>
  <si>
    <t>SA/DGAJ/CTODPRIV-PROFESIONALES/664/ADMÓN.-18-21</t>
  </si>
  <si>
    <t>http://transparencia.sanpedro.gob.mx/documentosTransparenciaLinks/5303/310anexo_19961_Contrato%20572%20VERIDOS%20-%20IECISA.pdf</t>
  </si>
  <si>
    <t>http://transparencia.sanpedro.gob.mx/documentosTransparenciaLinks/5303/310anexo_19962_Contrato%20740%20ASYRMATEK,%20S.C..pdf</t>
  </si>
  <si>
    <t>http://transparencia.sanpedro.gob.mx/documentosTransparenciaLinks/5303/310anexo_19963_Contrato%20751%20ALBERTO%20VÉLEZ%20VALDÉS.pdf</t>
  </si>
  <si>
    <t>http://transparencia.sanpedro.gob.mx/documentosTransparenciaLinks/5303/310anexo_19964_Contrato%20638%20SACBE%20SERVICIOS%20INTEGRALES.pdf</t>
  </si>
  <si>
    <t>http://transparencia.sanpedro.gob.mx/documentosTransparenciaLinks/5303/310anexo_19965_Contrato%20653%20DALTUM%20SYSTEMS.pdf</t>
  </si>
  <si>
    <t>http://transparencia.sanpedro.gob.mx/documentosTransparenciaLinks/5303/310anexo_19966_Contrato%20675%20INST.%20DE%20LIDERAZGO%20EDUCATIVO%20INTEGRAL%20SC.pdf</t>
  </si>
  <si>
    <t>http://transparencia.sanpedro.gob.mx/documentosTransparenciaLinks/5303/310anexo_19967_Contrato%20665%20MARKCOMM%20DE%20MEXICO.pdf</t>
  </si>
  <si>
    <t>http://transparencia.sanpedro.gob.mx/documentosTransparenciaLinks/5303/310anexo_19968_Contrato%20644%20HECTOR%20DOMINGUEZ%20DEL%20PERAL.pdf</t>
  </si>
  <si>
    <t>http://transparencia.sanpedro.gob.mx/documentosTransparenciaLinks/5303/310anexo_19969_Contrato%20664%20CONSULTA%20ACTUARIOS%20SC.pdf</t>
  </si>
  <si>
    <t xml:space="preserve">SERVICIO DE SUMINISTRO, OPERACIÓN Y MANTENIMIENTO DE LA INFRAESTRUCTURA TECNOLÓGICA, SOPORTE DEL PROCESO DE TRAMITACIÓNDEL PASAPORTE MEXICANO </t>
  </si>
  <si>
    <t xml:space="preserve">SOPORTE TÉCNICO REMOTO A SISTEMA DE CONTROL DE INVENTARIOS </t>
  </si>
  <si>
    <t>CONTRATACIÓN DE LOS SERVICIOS PROFESIONALES DE UN EVALUADOR EXTERNO AL MUNICIPIO PARA EVALUACIÓN INTEGRAL DEL PROGRAMA FORTASEG DEL EJERCICIO FISCAL 2019</t>
  </si>
  <si>
    <t xml:space="preserve">CONTRATACIÓN DE LOS SERVICIOS PROFESIONALES DE UN LABORATORIO CERTIFICADO PARA LA EJECUCIÓN DE PRUEBAS PARA EL CONTROL DE CALIDAD DE LOS TRABAJOS DE MANTENIMIENTO Y REHABILITACIÓN DE VIALIDADES MUNICIPALES </t>
  </si>
  <si>
    <t>DISPONIBILIDAD DE 160 HORAS DE PROGRAMACIÓN EXPERTA MENSUAL EN DIFERENTES ÁREAS</t>
  </si>
  <si>
    <t xml:space="preserve">CONTRATACIÓN DE SERVICIO PARA IMPLEMENTAR UNA EVALUACIÓN CONEL FIN DE IMPULSAR  EL DESARROLLO OPTIMOINFÁNTIL DE CERO </t>
  </si>
  <si>
    <t xml:space="preserve">ABARACR EL DESARROLLO DE COMPONENTES PARA UN MODELO OPERATIVO QUE DETERMOINA, ESTRUCTURA Y FORMULA LOS PASOS TÉCNICOS EN MATERIA DE COMUNICACIÓN </t>
  </si>
  <si>
    <t>SERVICIO DE ASESORÍA EN LA RESTAURACIÓN Y ADECUACIÓN DE UN INMUEBLE COMO SEDE DEL ARCHIVO HISTORICO MUNICIPAL.</t>
  </si>
  <si>
    <t xml:space="preserve">SERVICIOS ACTUARIAL QUE PRECISE UNA RECOMENDACIÓN PARA ESQUEMAS DE JUBILACIÓN PARA COLABORADORES DEL MUNICIPIO DE SAN PEDRO GARZA GARCÍA, N.L. EN BASE AL ANÁLISIS DE LOS CONCEPTO DE ANTIGÜEDAD Y EDAD DE LOS MISMOS. </t>
  </si>
  <si>
    <t xml:space="preserve">Dirección de Adquisiciones </t>
  </si>
  <si>
    <t>https://www.sanpedro.gob.mx/gobierno/Reglamentos/PDFs/ReglamentoAdquisiciones07-07-06_H4BWD9VSDI.pdf</t>
  </si>
  <si>
    <t>Prestaciones, en su caso: No aplica, ya que la contratacion es por honorarios, Nombre y Apellidos de la persona contratada: No aplica ya que es persona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</si>
</sst>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3/310anexo_19968_Contrato%20644%20HECTOR%20DOMINGUEZ%20DEL%20PERAL.pdf" TargetMode="External"/><Relationship Id="rId13" Type="http://schemas.openxmlformats.org/officeDocument/2006/relationships/hyperlink" Target="https://www.sanpedro.gob.mx/gobierno/Reglamentos/PDFs/ReglamentoAdquisiciones07-07-06_H4BWD9VSDI.pdf" TargetMode="External"/><Relationship Id="rId18" Type="http://schemas.openxmlformats.org/officeDocument/2006/relationships/hyperlink" Target="https://www.sanpedro.gob.mx/gobierno/Reglamentos/PDFs/ReglamentoAdquisiciones07-07-06_H4BWD9VSDI.pdf" TargetMode="External"/><Relationship Id="rId3" Type="http://schemas.openxmlformats.org/officeDocument/2006/relationships/hyperlink" Target="http://transparencia.sanpedro.gob.mx/documentosTransparenciaLinks/5303/310anexo_19963_Contrato%20751%20ALBERTO%20V&#201;LEZ%20VALD&#201;S.pdf" TargetMode="External"/><Relationship Id="rId7" Type="http://schemas.openxmlformats.org/officeDocument/2006/relationships/hyperlink" Target="http://transparencia.sanpedro.gob.mx/documentosTransparenciaLinks/5303/310anexo_19967_Contrato%20665%20MARKCOMM%20DE%20MEXICO.pdf" TargetMode="External"/><Relationship Id="rId12" Type="http://schemas.openxmlformats.org/officeDocument/2006/relationships/hyperlink" Target="https://www.sanpedro.gob.mx/gobierno/Reglamentos/PDFs/ReglamentoAdquisiciones07-07-06_H4BWD9VSDI.pdf" TargetMode="External"/><Relationship Id="rId17" Type="http://schemas.openxmlformats.org/officeDocument/2006/relationships/hyperlink" Target="https://www.sanpedro.gob.mx/gobierno/Reglamentos/PDFs/ReglamentoAdquisiciones07-07-06_H4BWD9VSDI.pdf" TargetMode="External"/><Relationship Id="rId2" Type="http://schemas.openxmlformats.org/officeDocument/2006/relationships/hyperlink" Target="http://transparencia.sanpedro.gob.mx/documentosTransparenciaLinks/5303/310anexo_19962_Contrato%20740%20ASYRMATEK,%20S.C..pdf" TargetMode="External"/><Relationship Id="rId16" Type="http://schemas.openxmlformats.org/officeDocument/2006/relationships/hyperlink" Target="https://www.sanpedro.gob.mx/gobierno/Reglamentos/PDFs/ReglamentoAdquisiciones07-07-06_H4BWD9VSDI.pdf" TargetMode="External"/><Relationship Id="rId1" Type="http://schemas.openxmlformats.org/officeDocument/2006/relationships/hyperlink" Target="http://transparencia.sanpedro.gob.mx/documentosTransparenciaLinks/5303/310anexo_19961_Contrato%20572%20VERIDOS%20-%20IECISA.pdf" TargetMode="External"/><Relationship Id="rId6" Type="http://schemas.openxmlformats.org/officeDocument/2006/relationships/hyperlink" Target="http://transparencia.sanpedro.gob.mx/documentosTransparenciaLinks/5303/310anexo_19966_Contrato%20675%20INST.%20DE%20LIDERAZGO%20EDUCATIVO%20INTEGRAL%20SC.pdf" TargetMode="External"/><Relationship Id="rId11" Type="http://schemas.openxmlformats.org/officeDocument/2006/relationships/hyperlink" Target="https://www.sanpedro.gob.mx/gobierno/Reglamentos/PDFs/ReglamentoAdquisiciones07-07-06_H4BWD9VSDI.pdf" TargetMode="External"/><Relationship Id="rId5" Type="http://schemas.openxmlformats.org/officeDocument/2006/relationships/hyperlink" Target="http://transparencia.sanpedro.gob.mx/documentosTransparenciaLinks/5303/310anexo_19965_Contrato%20653%20DALTUM%20SYSTEMS.pdf" TargetMode="External"/><Relationship Id="rId15" Type="http://schemas.openxmlformats.org/officeDocument/2006/relationships/hyperlink" Target="https://www.sanpedro.gob.mx/gobierno/Reglamentos/PDFs/ReglamentoAdquisiciones07-07-06_H4BWD9VSDI.pdf" TargetMode="External"/><Relationship Id="rId10" Type="http://schemas.openxmlformats.org/officeDocument/2006/relationships/hyperlink" Target="https://www.sanpedro.gob.mx/gobierno/Reglamentos/PDFs/ReglamentoAdquisiciones07-07-06_H4BWD9VSDI.pdf" TargetMode="External"/><Relationship Id="rId4" Type="http://schemas.openxmlformats.org/officeDocument/2006/relationships/hyperlink" Target="http://transparencia.sanpedro.gob.mx/documentosTransparenciaLinks/5303/310anexo_19964_Contrato%20638%20SACBE%20SERVICIOS%20INTEGRALES.pdf" TargetMode="External"/><Relationship Id="rId9" Type="http://schemas.openxmlformats.org/officeDocument/2006/relationships/hyperlink" Target="http://transparencia.sanpedro.gob.mx/documentosTransparenciaLinks/5303/310anexo_19969_Contrato%20664%20CONSULTA%20ACTUARIOS%20SC.pdf" TargetMode="External"/><Relationship Id="rId14" Type="http://schemas.openxmlformats.org/officeDocument/2006/relationships/hyperlink" Target="https://www.sanpedro.gob.mx/gobierno/Reglamentos/PDFs/ReglamentoAdquisiciones07-07-06_H4BWD9VSD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7" workbookViewId="0">
      <selection activeCell="A17" sqref="A1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44075</v>
      </c>
      <c r="C8" s="5">
        <v>44104</v>
      </c>
      <c r="D8" t="s">
        <v>58</v>
      </c>
      <c r="E8" t="s">
        <v>92</v>
      </c>
      <c r="F8" t="s">
        <v>60</v>
      </c>
      <c r="G8" t="s">
        <v>60</v>
      </c>
      <c r="H8" t="s">
        <v>61</v>
      </c>
      <c r="I8" t="s">
        <v>74</v>
      </c>
      <c r="J8" s="6" t="s">
        <v>83</v>
      </c>
      <c r="K8" s="5">
        <v>43831</v>
      </c>
      <c r="L8" s="5">
        <v>43921</v>
      </c>
      <c r="M8" t="s">
        <v>92</v>
      </c>
      <c r="O8" s="7">
        <v>365672.76</v>
      </c>
      <c r="P8" s="7">
        <v>0</v>
      </c>
      <c r="Q8" s="6" t="s">
        <v>102</v>
      </c>
      <c r="R8" t="s">
        <v>101</v>
      </c>
      <c r="S8" s="5">
        <v>44104</v>
      </c>
      <c r="T8" s="5">
        <v>44104</v>
      </c>
      <c r="U8" s="8" t="s">
        <v>103</v>
      </c>
    </row>
    <row r="9" spans="1:21" x14ac:dyDescent="0.25">
      <c r="A9">
        <v>2020</v>
      </c>
      <c r="B9" s="5">
        <v>44075</v>
      </c>
      <c r="C9" s="5">
        <v>44104</v>
      </c>
      <c r="D9" t="s">
        <v>58</v>
      </c>
      <c r="E9" t="s">
        <v>93</v>
      </c>
      <c r="F9" t="s">
        <v>60</v>
      </c>
      <c r="G9" t="s">
        <v>60</v>
      </c>
      <c r="H9" t="s">
        <v>62</v>
      </c>
      <c r="I9" t="s">
        <v>75</v>
      </c>
      <c r="J9" s="6" t="s">
        <v>84</v>
      </c>
      <c r="K9" s="5">
        <v>44089</v>
      </c>
      <c r="L9" s="5">
        <v>44453</v>
      </c>
      <c r="M9" t="s">
        <v>93</v>
      </c>
      <c r="O9" s="7">
        <v>153584</v>
      </c>
      <c r="P9" s="7">
        <v>0</v>
      </c>
      <c r="Q9" s="6" t="s">
        <v>102</v>
      </c>
      <c r="R9" t="s">
        <v>101</v>
      </c>
      <c r="S9" s="5">
        <v>44104</v>
      </c>
      <c r="T9" s="5">
        <v>44104</v>
      </c>
      <c r="U9" s="8" t="s">
        <v>103</v>
      </c>
    </row>
    <row r="10" spans="1:21" x14ac:dyDescent="0.25">
      <c r="A10">
        <v>2020</v>
      </c>
      <c r="B10" s="5">
        <v>44075</v>
      </c>
      <c r="C10" s="5">
        <v>44104</v>
      </c>
      <c r="D10" t="s">
        <v>58</v>
      </c>
      <c r="E10" t="s">
        <v>94</v>
      </c>
      <c r="F10" t="s">
        <v>63</v>
      </c>
      <c r="G10" t="s">
        <v>64</v>
      </c>
      <c r="H10" t="s">
        <v>65</v>
      </c>
      <c r="I10" t="s">
        <v>76</v>
      </c>
      <c r="J10" s="6" t="s">
        <v>85</v>
      </c>
      <c r="K10" s="5">
        <v>44013</v>
      </c>
      <c r="L10" s="5">
        <v>44135</v>
      </c>
      <c r="M10" t="s">
        <v>94</v>
      </c>
      <c r="O10" s="7">
        <v>156600</v>
      </c>
      <c r="P10" s="7">
        <v>0</v>
      </c>
      <c r="Q10" s="6" t="s">
        <v>102</v>
      </c>
      <c r="R10" t="s">
        <v>101</v>
      </c>
      <c r="S10" s="5">
        <v>44104</v>
      </c>
      <c r="T10" s="5">
        <v>44104</v>
      </c>
      <c r="U10" s="8" t="s">
        <v>103</v>
      </c>
    </row>
    <row r="11" spans="1:21" x14ac:dyDescent="0.25">
      <c r="A11">
        <v>2020</v>
      </c>
      <c r="B11" s="5">
        <v>44075</v>
      </c>
      <c r="C11" s="5">
        <v>44104</v>
      </c>
      <c r="D11" t="s">
        <v>58</v>
      </c>
      <c r="E11" t="s">
        <v>95</v>
      </c>
      <c r="F11" t="s">
        <v>60</v>
      </c>
      <c r="G11" t="s">
        <v>60</v>
      </c>
      <c r="H11" t="s">
        <v>66</v>
      </c>
      <c r="I11" t="s">
        <v>77</v>
      </c>
      <c r="J11" s="6" t="s">
        <v>86</v>
      </c>
      <c r="K11" s="5">
        <v>43951</v>
      </c>
      <c r="L11" s="5">
        <v>44255</v>
      </c>
      <c r="M11" t="s">
        <v>95</v>
      </c>
      <c r="O11" s="7">
        <v>2517896</v>
      </c>
      <c r="P11" s="7">
        <v>0</v>
      </c>
      <c r="Q11" s="6" t="s">
        <v>102</v>
      </c>
      <c r="R11" t="s">
        <v>101</v>
      </c>
      <c r="S11" s="5">
        <v>44104</v>
      </c>
      <c r="T11" s="5">
        <v>44104</v>
      </c>
      <c r="U11" s="8" t="s">
        <v>103</v>
      </c>
    </row>
    <row r="12" spans="1:21" x14ac:dyDescent="0.25">
      <c r="A12">
        <v>2020</v>
      </c>
      <c r="B12" s="5">
        <v>44075</v>
      </c>
      <c r="C12" s="5">
        <v>44104</v>
      </c>
      <c r="D12" t="s">
        <v>58</v>
      </c>
      <c r="E12" t="s">
        <v>96</v>
      </c>
      <c r="F12" t="s">
        <v>60</v>
      </c>
      <c r="G12" t="s">
        <v>60</v>
      </c>
      <c r="H12" t="s">
        <v>67</v>
      </c>
      <c r="I12" t="s">
        <v>78</v>
      </c>
      <c r="J12" s="6" t="s">
        <v>87</v>
      </c>
      <c r="K12" s="5">
        <v>43952</v>
      </c>
      <c r="L12" s="5">
        <v>43970</v>
      </c>
      <c r="M12" t="s">
        <v>96</v>
      </c>
      <c r="O12" s="7">
        <v>1091328</v>
      </c>
      <c r="P12" s="7">
        <v>0</v>
      </c>
      <c r="Q12" s="6" t="s">
        <v>102</v>
      </c>
      <c r="R12" t="s">
        <v>101</v>
      </c>
      <c r="S12" s="5">
        <v>44104</v>
      </c>
      <c r="T12" s="5">
        <v>44104</v>
      </c>
      <c r="U12" s="8" t="s">
        <v>103</v>
      </c>
    </row>
    <row r="13" spans="1:21" x14ac:dyDescent="0.25">
      <c r="A13">
        <v>2020</v>
      </c>
      <c r="B13" s="5">
        <v>44075</v>
      </c>
      <c r="C13" s="5">
        <v>44104</v>
      </c>
      <c r="D13" t="s">
        <v>58</v>
      </c>
      <c r="E13" t="s">
        <v>97</v>
      </c>
      <c r="F13" t="s">
        <v>60</v>
      </c>
      <c r="G13" t="s">
        <v>60</v>
      </c>
      <c r="H13" t="s">
        <v>68</v>
      </c>
      <c r="I13" t="s">
        <v>79</v>
      </c>
      <c r="J13" s="6" t="s">
        <v>88</v>
      </c>
      <c r="K13" s="5">
        <v>44075</v>
      </c>
      <c r="L13" s="5">
        <v>44439</v>
      </c>
      <c r="M13" t="s">
        <v>97</v>
      </c>
      <c r="O13" s="7">
        <v>78270.84</v>
      </c>
      <c r="P13" s="7">
        <v>0</v>
      </c>
      <c r="Q13" s="6" t="s">
        <v>102</v>
      </c>
      <c r="R13" t="s">
        <v>101</v>
      </c>
      <c r="S13" s="5">
        <v>44104</v>
      </c>
      <c r="T13" s="5">
        <v>44104</v>
      </c>
      <c r="U13" s="8" t="s">
        <v>103</v>
      </c>
    </row>
    <row r="14" spans="1:21" x14ac:dyDescent="0.25">
      <c r="A14">
        <v>2020</v>
      </c>
      <c r="B14" s="5">
        <v>44075</v>
      </c>
      <c r="C14" s="5">
        <v>44104</v>
      </c>
      <c r="D14" t="s">
        <v>58</v>
      </c>
      <c r="E14" t="s">
        <v>98</v>
      </c>
      <c r="F14" t="s">
        <v>60</v>
      </c>
      <c r="G14" t="s">
        <v>60</v>
      </c>
      <c r="H14" t="s">
        <v>69</v>
      </c>
      <c r="I14" t="s">
        <v>80</v>
      </c>
      <c r="J14" s="6" t="s">
        <v>89</v>
      </c>
      <c r="K14" s="5">
        <v>43955</v>
      </c>
      <c r="L14" s="5">
        <v>43985</v>
      </c>
      <c r="M14" t="s">
        <v>98</v>
      </c>
      <c r="O14" s="7">
        <v>238960</v>
      </c>
      <c r="P14" s="7">
        <v>0</v>
      </c>
      <c r="Q14" s="6" t="s">
        <v>102</v>
      </c>
      <c r="R14" t="s">
        <v>101</v>
      </c>
      <c r="S14" s="5">
        <v>44104</v>
      </c>
      <c r="T14" s="5">
        <v>44104</v>
      </c>
      <c r="U14" s="8" t="s">
        <v>103</v>
      </c>
    </row>
    <row r="15" spans="1:21" x14ac:dyDescent="0.25">
      <c r="A15">
        <v>2020</v>
      </c>
      <c r="B15" s="5">
        <v>44075</v>
      </c>
      <c r="C15" s="5">
        <v>44104</v>
      </c>
      <c r="D15" t="s">
        <v>58</v>
      </c>
      <c r="E15" t="s">
        <v>99</v>
      </c>
      <c r="F15" t="s">
        <v>70</v>
      </c>
      <c r="G15" t="s">
        <v>71</v>
      </c>
      <c r="H15" t="s">
        <v>72</v>
      </c>
      <c r="I15" t="s">
        <v>81</v>
      </c>
      <c r="J15" s="6" t="s">
        <v>90</v>
      </c>
      <c r="K15" s="5">
        <v>43983</v>
      </c>
      <c r="L15" s="5">
        <v>44074</v>
      </c>
      <c r="M15" t="s">
        <v>99</v>
      </c>
      <c r="O15" s="7">
        <v>87000</v>
      </c>
      <c r="P15" s="7">
        <v>0</v>
      </c>
      <c r="Q15" s="6" t="s">
        <v>102</v>
      </c>
      <c r="R15" t="s">
        <v>101</v>
      </c>
      <c r="S15" s="5">
        <v>44104</v>
      </c>
      <c r="T15" s="5">
        <v>44104</v>
      </c>
      <c r="U15" s="8" t="s">
        <v>103</v>
      </c>
    </row>
    <row r="16" spans="1:21" x14ac:dyDescent="0.25">
      <c r="A16">
        <v>2020</v>
      </c>
      <c r="B16" s="5">
        <v>44075</v>
      </c>
      <c r="C16" s="5">
        <v>44104</v>
      </c>
      <c r="D16" t="s">
        <v>58</v>
      </c>
      <c r="E16" t="s">
        <v>100</v>
      </c>
      <c r="F16" t="s">
        <v>60</v>
      </c>
      <c r="G16" t="s">
        <v>60</v>
      </c>
      <c r="H16" t="s">
        <v>73</v>
      </c>
      <c r="I16" t="s">
        <v>82</v>
      </c>
      <c r="J16" s="6" t="s">
        <v>91</v>
      </c>
      <c r="K16" s="5">
        <v>43990</v>
      </c>
      <c r="L16" s="5">
        <v>44019</v>
      </c>
      <c r="M16" t="s">
        <v>100</v>
      </c>
      <c r="O16" s="7">
        <v>185600</v>
      </c>
      <c r="P16" s="7">
        <v>0</v>
      </c>
      <c r="Q16" s="6" t="s">
        <v>102</v>
      </c>
      <c r="R16" t="s">
        <v>101</v>
      </c>
      <c r="S16" s="5">
        <v>44104</v>
      </c>
      <c r="T16" s="5">
        <v>44104</v>
      </c>
      <c r="U16" s="8" t="s">
        <v>103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Q8" r:id="rId10"/>
    <hyperlink ref="Q9" r:id="rId11"/>
    <hyperlink ref="Q10" r:id="rId12"/>
    <hyperlink ref="Q11" r:id="rId13"/>
    <hyperlink ref="Q14" r:id="rId14"/>
    <hyperlink ref="Q12" r:id="rId15"/>
    <hyperlink ref="Q15" r:id="rId16"/>
    <hyperlink ref="Q13" r:id="rId17"/>
    <hyperlink ref="Q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2020-10-15T14:06:59Z</dcterms:created>
  <dcterms:modified xsi:type="dcterms:W3CDTF">2020-10-15T14:55:37Z</dcterms:modified>
</cp:coreProperties>
</file>