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B497B91A-CCAB-4461-A061-BE441F4038DB}" xr6:coauthVersionLast="47" xr6:coauthVersionMax="47" xr10:uidLastSave="{00000000-0000-0000-0000-000000000000}"/>
  <bookViews>
    <workbookView xWindow="-17625" yWindow="405" windowWidth="18000" windowHeight="93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<sst xmlns="http://schemas.openxmlformats.org/spreadsheetml/2006/main" count="101" uniqueCount="71">
  <si>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</si>
  <si>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</si>
  <si>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</si>
  <si>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</si>
  <si>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</si>
  <si>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</si>
  <si>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</si>
  <si>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</si>
  <si>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</si>
  <si>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</si>
  <si>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</si>
  <si>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</si>
  <si>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</si>
  <si>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</si>
  <si>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</si>
  <si>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</si>
  <si>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</si>
  <si>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</si>
  <si>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</si>
  <si>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</si>
  <si>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</si>
  <si>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</si>
  <si>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</si>
  <si>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</si>
  <si>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</si>
  <si>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</si>
  <si>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</si>
  <si>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</si>
  <si>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</si>
  <si>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</si>
  <si>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</si>
  <si>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</si>
  <si>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</si>
  <si>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</si>
  <si>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</si>
  <si>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</si>
  <si>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</si>
  <si>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</si>
  <si>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</si>
  <si>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</si>
  <si>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</si>
  <si>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</si>
  <si>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</si>
  <si>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</si>
  <si>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</si>
  <si>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</si>
  <si>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</si>
  <si>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</si>
  <si>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</si>
  <si>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</si>
  <si>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</si>
  <si>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</si>
  <si>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</si>
  <si>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</si>
  <si>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</si>
  <si>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</si>
  <si>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</si>
  <si>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</si>
  <si>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</si>
  <si>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</si>
  <si>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ADQUISICIONES</t>
  </si>
  <si>
    <t>Servicio de respaldo en la Nube y recuperación de información fuera de las instalaciones del Municipio de San Pedro Garza García</t>
  </si>
  <si>
    <t>GIZENET, S.A. DE C.V.</t>
  </si>
  <si>
    <t>Nombre de la persona contratada: No aplica ya que se contrato a una persona moral; Primer apellido de la persona contratada: No aplica ya que se contrato a una persona moral, Número del contrato: El contrato se encuentra en elaboración; Hypervínculo del contrato: El contrato se encuentra en elaboración</t>
  </si>
  <si>
    <t>DIAGNOSTICO DE LA RED DE AGUA, DRENAJE SANITARIO Y DRENAJE PLUVIAL, ANALISIS DE LA CUENCA SANITARIA QUE CUBRE EL SERVICIO DE LA ZONA, ANALISIS DE LAS CUENCAS PLUVIALES CORRESPONDIENTES A NIVEL COLONIA CENTRO.</t>
  </si>
  <si>
    <t>GEOGRAFICA, S.A. DE C.V.</t>
  </si>
  <si>
    <t>CONTRATACION DE LOS SERVICIOS PROFESIONALES PARA LA CAPACITACION DE LOS SERVIDORES PUBLICOS DEL MUNICIPIO DE SAN PEDRO EN LA METODOLOGIA DEL MARCO LOGICO Y LA ELABORACION DE LA MATRIZ DE INDICADORES PARA LOS RESULTADOS DE (MIR) DE LOS PROGRAMAS MUNICIPALES DEL EJERCICIO FISCAL 2022, DEL MUNICIPIO DE SAN PEDRO GARZA GARCIA NL</t>
  </si>
  <si>
    <t xml:space="preserve">TECNOLOGIA SOCIAL PARA EL DESARROLLO SA DE CV </t>
  </si>
  <si>
    <t>SERVICIO DE CAMPAÑA PARA PROGRAMA DE SISTEMA DE CUIDADO DIF SAN PEDRO CONSISTE EN : TALLER DE INOVACION Y DISEÑO PARTICIPATIVO DESARROLLAR NOMBRE Y LOGOTIPO IDENTIDAD, Y SUS APLICACIONES PARA EL SISTEMA DE CUIDADO DESARROLLAR EL CONCEPTO CREATIVO DEL SISTEMA DE CUIDADO.</t>
  </si>
  <si>
    <t xml:space="preserve">TARIN Y CONTRERAS PUBLICIDAD SA DE CV </t>
  </si>
  <si>
    <t>https://aplicativos.sanpedro.gob.mx/gobierno/Reglamentos/PDFs/ReglamentoAdquisiciones07-07-06_H4BWD9VSDI.pdf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</si>
</sst>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14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14" fontId="0" fillId="0" borderId="0" xfId="0" applyNumberFormat="1" applyAlignment="1">
      <alignment horizontal="right"/>
    </xf>
    <xf numFmtId="2" fontId="0" fillId="0" borderId="0" xfId="0" applyNumberFormat="1"/>
    <xf numFmtId="2" fontId="3" fillId="0" borderId="0" xfId="1" applyNumberFormat="1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2" fontId="1" fillId="3" borderId="0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7" fillId="3" borderId="0" xfId="2" applyAlignment="1">
      <alignment vertical="top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licativos.sanpedro.gob.mx/gobierno/Reglamentos/PDFs/ReglamentoAdquisiciones07-07-06_H4BWD9VSD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2022</v>
      </c>
      <c r="B8" s="2">
        <v>44621</v>
      </c>
      <c r="C8" s="2">
        <v>44651</v>
      </c>
      <c r="D8" t="s">
        <v>58</v>
      </c>
      <c r="E8" s="8" t="s">
        <v>61</v>
      </c>
      <c r="F8" s="8" t="s">
        <v>62</v>
      </c>
      <c r="G8" s="3"/>
      <c r="H8" s="3"/>
      <c r="K8" s="2">
        <v>44646</v>
      </c>
      <c r="L8" s="4">
        <v>45010</v>
      </c>
      <c r="M8" s="8" t="s">
        <v>61</v>
      </c>
      <c r="N8" s="5">
        <v>0</v>
      </c>
      <c r="O8" s="6">
        <v>1600000</v>
      </c>
      <c r="P8" s="5">
        <v>0</v>
      </c>
      <c r="Q8" s="13" t="s">
        <v>70</v>
      </c>
      <c r="R8" t="s">
        <v>60</v>
      </c>
      <c r="S8" s="2">
        <v>44651</v>
      </c>
      <c r="T8" s="2">
        <v>44651</v>
      </c>
      <c r="U8" t="s">
        <v>63</v>
      </c>
    </row>
    <row r="9" spans="1:21" ht="30" x14ac:dyDescent="0.25">
      <c r="A9">
        <v>2022</v>
      </c>
      <c r="B9" s="2">
        <v>44621</v>
      </c>
      <c r="C9" s="2">
        <v>44651</v>
      </c>
      <c r="D9" s="7" t="s">
        <v>58</v>
      </c>
      <c r="E9" s="8" t="s">
        <v>64</v>
      </c>
      <c r="F9" t="s">
        <v>65</v>
      </c>
      <c r="K9" s="2">
        <v>44648</v>
      </c>
      <c r="L9" s="2">
        <v>44694</v>
      </c>
      <c r="M9" s="8" t="s">
        <v>64</v>
      </c>
      <c r="N9" s="5">
        <v>0</v>
      </c>
      <c r="O9" s="6">
        <v>104400</v>
      </c>
      <c r="P9" s="5">
        <v>0</v>
      </c>
      <c r="Q9" s="13" t="s">
        <v>70</v>
      </c>
      <c r="R9" s="7" t="s">
        <v>60</v>
      </c>
      <c r="S9" s="2">
        <v>44651</v>
      </c>
      <c r="T9" s="2">
        <v>44651</v>
      </c>
      <c r="U9" s="7" t="s">
        <v>63</v>
      </c>
    </row>
    <row r="10" spans="1:21" ht="30" x14ac:dyDescent="0.25">
      <c r="A10">
        <v>2022</v>
      </c>
      <c r="B10" s="2">
        <v>44621</v>
      </c>
      <c r="C10" s="2">
        <v>44651</v>
      </c>
      <c r="D10" s="7" t="s">
        <v>58</v>
      </c>
      <c r="E10" s="8" t="s">
        <v>66</v>
      </c>
      <c r="F10" s="7" t="s">
        <v>67</v>
      </c>
      <c r="K10" s="2">
        <v>44636</v>
      </c>
      <c r="L10" s="2">
        <v>44697</v>
      </c>
      <c r="M10" s="8" t="s">
        <v>66</v>
      </c>
      <c r="N10" s="5">
        <v>0</v>
      </c>
      <c r="O10" s="6">
        <v>482000</v>
      </c>
      <c r="P10" s="5">
        <v>0</v>
      </c>
      <c r="Q10" s="13" t="s">
        <v>70</v>
      </c>
      <c r="R10" s="7" t="s">
        <v>60</v>
      </c>
      <c r="S10" s="2">
        <v>44651</v>
      </c>
      <c r="T10" s="2">
        <v>44651</v>
      </c>
      <c r="U10" s="7" t="s">
        <v>63</v>
      </c>
    </row>
    <row r="11" spans="1:21" ht="30" x14ac:dyDescent="0.25">
      <c r="A11">
        <v>2022</v>
      </c>
      <c r="B11" s="2">
        <v>44621</v>
      </c>
      <c r="C11" s="2">
        <v>44651</v>
      </c>
      <c r="D11" s="7" t="s">
        <v>58</v>
      </c>
      <c r="E11" s="8" t="s">
        <v>68</v>
      </c>
      <c r="F11" s="7" t="s">
        <v>69</v>
      </c>
      <c r="K11" s="2">
        <v>44635</v>
      </c>
      <c r="L11" s="2">
        <v>44788</v>
      </c>
      <c r="M11" s="8" t="s">
        <v>68</v>
      </c>
      <c r="N11" s="5">
        <v>0</v>
      </c>
      <c r="O11" s="9">
        <v>750000</v>
      </c>
      <c r="P11" s="5">
        <v>0</v>
      </c>
      <c r="Q11" s="13" t="s">
        <v>70</v>
      </c>
      <c r="R11" s="7" t="s">
        <v>60</v>
      </c>
      <c r="S11" s="2">
        <v>44651</v>
      </c>
      <c r="T11" s="2">
        <v>44651</v>
      </c>
      <c r="U11" s="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Q8:Q11" r:id="rId1" display="https://aplicativos.sanpedro.gob.mx/gobierno/Reglamentos/PDFs/ReglamentoAdquisiciones07-07-06_H4BWD9VSDI.pdf" xr:uid="{9EC623C3-BAAC-4122-91A9-1D030BFDCCDA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2022-03-15T19:54:45Z</dcterms:created>
  <dcterms:modified xsi:type="dcterms:W3CDTF">2022-05-27T17:06:14Z</dcterms:modified>
</cp:coreProperties>
</file>