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humpcob\Desktop\OFICINA\CONTRALORIA\COTAI\3. MARZO\_FORMATOS\"/>
    </mc:Choice>
  </mc:AlternateContent>
  <bookViews>
    <workbookView xWindow="0" yWindow="0" windowWidth="15345" windowHeight="3885" tabRatio="927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definedNames>
    <definedName name="Hidden_1_Tabla_3921393">Hidden_1_Tabla_392139!$A$1:$A$3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439">Hidden_4!$A$1:$A$2</definedName>
    <definedName name="Hidden_540">Hidden_5!$A$1:$A$2</definedName>
    <definedName name="Hidden_541">Hidden_5!$A$1:$A$2</definedName>
    <definedName name="Hidden_642">Hidden_6!$A$1:$A$2</definedName>
  </definedNames>
  <calcPr calcId="162913"/>
</workbook>
</file>

<file path=xl/sharedStrings.xml><?xml version="1.0" encoding="utf-8"?>
<sst xmlns="http://schemas.openxmlformats.org/spreadsheetml/2006/main" count="271" uniqueCount="200">
  <si>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</si>
  <si>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</si>
  <si>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</si>
  <si>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</si>
  <si>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</si>
  <si>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</si>
  <si>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</si>
  <si>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</si>
  <si>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</si>
  <si>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</si>
  <si>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</si>
  <si>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</si>
  <si>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</si>
  <si>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</si>
  <si>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</si>
  <si>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</si>
  <si>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</si>
  <si>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</si>
  <si>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</si>
  <si>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</si>
  <si>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</si>
  <si>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</si>
  <si>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</si>
  <si>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</si>
  <si>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</si>
  <si>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</si>
  <si>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</si>
  <si>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</si>
  <si>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</si>
  <si>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</si>
  <si>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</si>
  <si>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</si>
  <si>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</si>
  <si>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</si>
  <si>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</si>
  <si>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</si>
  <si>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</si>
  <si>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</si>
  <si>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</si>
  <si>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</si>
  <si>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</si>
  <si>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</si>
  <si>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</si>
  <si>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</si>
  <si>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</si>
  <si>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</si>
  <si>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</si>
  <si>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</si>
  <si>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</si>
  <si>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</si>
  <si>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</si>
  <si>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</si>
  <si>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</si>
  <si>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</si>
  <si>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</si>
  <si>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</si>
  <si>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</si>
  <si>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</si>
  <si>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</si>
  <si>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</si>
  <si>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</si>
  <si>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</si>
  <si>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</si>
  <si>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</si>
  <si>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</si>
  <si>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</si>
  <si>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</si>
  <si>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</si>
  <si>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</si>
  <si>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</si>
  <si>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</si>
  <si>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</si>
  <si>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</si>
  <si>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</si>
  <si>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</si>
  <si>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</si>
  <si>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</si>
  <si>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</si>
  <si>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</si>
  <si>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</si>
  <si>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</si>
  <si>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</si>
  <si>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</si>
  <si>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</si>
  <si>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</si>
  <si>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</si>
  <si>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</si>
  <si>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</si>
  <si>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</si>
  <si>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</si>
  <si>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</si>
  <si>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</si>
  <si>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</si>
  <si>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</si>
  <si>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</si>
  <si>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</si>
  <si>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</si>
  <si>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</si>
  <si>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</si>
  <si>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</si>
  <si>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</si>
  <si>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</si>
  <si>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</si>
  <si>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</si>
  <si>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</si>
  <si>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</si>
  <si>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</si>
  <si>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</si>
  <si>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</si>
  <si>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</si>
  <si>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</si>
  <si>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</si>
  <si>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</si>
  <si>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</si>
  <si>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</si>
  <si>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</si>
  <si>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</si>
  <si>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</si>
  <si>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</si>
  <si>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</si>
  <si>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</si>
  <si>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transferencia</t>
  </si>
  <si>
    <t>No</t>
  </si>
  <si>
    <t>Municipio de San Pedro Garza García</t>
  </si>
  <si>
    <t>Si</t>
  </si>
  <si>
    <t xml:space="preserve">No existen recomendaciones al programa </t>
  </si>
  <si>
    <t xml:space="preserve">No está articulado a otros programas </t>
  </si>
  <si>
    <t>Sí</t>
  </si>
  <si>
    <t>Federal</t>
  </si>
  <si>
    <t>Programas de servicios</t>
  </si>
  <si>
    <t>Programas de infraestructura social</t>
  </si>
  <si>
    <t>Programas de subsidio</t>
  </si>
  <si>
    <t>Programas mixtos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</si>
  <si>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</si>
  <si>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</si>
  <si>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</si>
  <si>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</si>
  <si>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</si>
  <si>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</si>
  <si>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</si>
  <si>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</si>
  <si>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</si>
  <si>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</si>
  <si>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</si>
  <si>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</si>
  <si>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</si>
  <si>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</si>
  <si>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</si>
  <si>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</si>
  <si>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</si>
  <si>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</si>
  <si>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</si>
  <si>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</si>
  <si>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</si>
  <si>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</si>
  <si>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</si>
  <si>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</si>
  <si>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</si>
  <si>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</si>
  <si>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</si>
  <si>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</si>
  <si>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Número</t>
  </si>
  <si>
    <t>Economía</t>
  </si>
  <si>
    <t>Mensual</t>
  </si>
  <si>
    <t>Eficiencia</t>
  </si>
  <si>
    <t>Eficacia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</si>
  <si>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</si>
  <si>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</si>
  <si>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</si>
  <si>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</si>
  <si>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</si>
  <si>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</si>
  <si>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</si>
  <si>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Id</t>
  </si>
  <si>
    <t>Apoyos Deportivos</t>
  </si>
  <si>
    <t>Reglamento Orgánico Municipal</t>
  </si>
  <si>
    <t>Seguimiento de atletas o equipos destacados que residan, estudien o entrenen en el Municipio de San Pedro</t>
  </si>
  <si>
    <t>Apoyar a atletas y equpos representativos para su desarrollo deportivo y emocional mediante el otorgamiento de estimulos para su disciplina</t>
  </si>
  <si>
    <t>Incentivar a la comunidad sampetrina para que practiquen deporte de competencia y alto rendimiento de representatividad municipal</t>
  </si>
  <si>
    <t>Seguimiento de los atletas en base a su preparación y particiáción en las diferentes justas deportivas</t>
  </si>
  <si>
    <t>Valoración del estado físicio atletico y emocional</t>
  </si>
  <si>
    <t>Ser atletas o equipo destacado que resida, estudin o entrene en el Municipio de San Pedro</t>
  </si>
  <si>
    <t>Solicitud abierta dirigida a la Dirección de Deportes y cumplir con los requisitos solicitados</t>
  </si>
  <si>
    <t>No cumplir con los requisitos solicitdas</t>
  </si>
  <si>
    <t>Seguimiento a cada atleta y equipo representativo</t>
  </si>
  <si>
    <t>Apoyos deportivos otorgados a atletas y equipos deportivos</t>
  </si>
  <si>
    <t>Cuantificación de los apoyos otorgados en el periodo</t>
  </si>
  <si>
    <t>El Indicador se establece en función de las atribuciones que establece el Manual de Políticas y Procedimientos de la Dirección de Deportes</t>
  </si>
  <si>
    <t>Convocatorias de participación a los diferentes torneos deportivos organizados por la Dirección de Deportes</t>
  </si>
  <si>
    <t>Personas beneficiadas con el programa</t>
  </si>
  <si>
    <t>https://transparencia.sanpedro.gob.mx/documentosTransparenciaLinks/5304/anexo_28387_MPP%20DIRECCION%20DE%20DEPORTES_repaired.pdf</t>
  </si>
  <si>
    <t>Dirección de Cultura Física y Deporte</t>
  </si>
  <si>
    <t>Dirección de Cultura Física y Deportes. Secretaría de Cultura</t>
  </si>
  <si>
    <t>Solicitud Ciudadana a Dirección de Cultura Física y Deporte</t>
  </si>
  <si>
    <t>Secretaría de Cultura</t>
  </si>
  <si>
    <t xml:space="preserve"> Oficina de la Dirección de Cultura Física y Deporte</t>
  </si>
  <si>
    <t>https://transparencia.sanpedro.gob.mx/documentosTransparenciaLinks/5304/anexo_33362_CALENDARIO%20PRESUPUESTAL.pdf</t>
  </si>
  <si>
    <t>https://transparencia.sanpedro.gob.mx/documentosTransparenciaLinks/5304/anexo_36305_Apoyos%20Deportivos.xlsx</t>
  </si>
  <si>
    <t>3 apoyos</t>
  </si>
  <si>
    <t>Denominación del subprograma, vertiente o modalidad a la que pertenece el beneficiario: no hay subprograma.
Hipervínculo documento de modificaciones a los alcances en el periodo reportado: no se han realizado modificaciones.
Hipervínculo a resultados de informe de evaluación: no se lleva a cabo proceso de evaluación
Informes periódicos sobre la ejecución del programa y sus evaluaciones: no se realizan informes del programa
Hipervínculo al Padrón de Beneficiarios de programas de desarrollo social federal elaborado y publicado por la Secretaría del Bienestar: no aplica ya que es un programa a nivel municipal sin participación de la federación.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</si>
</sst>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7" x14ac:knownFonts="1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u/>
      <sz val="10"/>
      <color rgb="FF0563C1"/>
      <name val="Arial"/>
      <family val="2"/>
    </font>
    <font>
      <sz val="10"/>
      <color theme="1"/>
      <name val="Arial"/>
      <family val="2"/>
    </font>
    <font>
      <b/>
      <sz val="10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333333"/>
      </patternFill>
    </fill>
    <fill>
      <patternFill patternType="solid">
        <fgColor rgb="FFFFFF00"/>
        <b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 applyFont="1" applyAlignment="1"/>
    <xf numFmtId="0" fontId="2" fillId="0" borderId="0" xfId="0" applyFont="1"/>
    <xf numFmtId="0" fontId="4" fillId="4" borderId="6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/>
    <xf numFmtId="0" fontId="1" fillId="0" borderId="0" xfId="0" applyFont="1" applyAlignment="1">
      <alignment horizontal="left"/>
    </xf>
    <xf numFmtId="0" fontId="6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2" borderId="4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 applyAlignment="1"/>
    <xf numFmtId="0" fontId="11" fillId="3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2" borderId="4" xfId="0" applyFont="1" applyFill="1" applyBorder="1" applyAlignment="1">
      <alignment horizontal="center" wrapText="1"/>
    </xf>
    <xf numFmtId="0" fontId="3" fillId="0" borderId="0" xfId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6" borderId="0" xfId="1" applyFill="1" applyAlignment="1">
      <alignment vertical="center" wrapText="1"/>
    </xf>
    <xf numFmtId="0" fontId="3" fillId="0" borderId="0" xfId="1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3" fillId="0" borderId="2" xfId="0" applyFont="1" applyBorder="1"/>
    <xf numFmtId="0" fontId="13" fillId="0" borderId="7" xfId="0" applyFont="1" applyBorder="1"/>
    <xf numFmtId="0" fontId="13" fillId="0" borderId="3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npedro.gob.mx/documentosTransparenciaLinks/5304/anexo_33362_CALENDARIO%20PRESUPUESTAL.pdf" TargetMode="External"/><Relationship Id="rId2" Type="http://schemas.openxmlformats.org/officeDocument/2006/relationships/hyperlink" Target="https://transparencia.sanpedro.gob.mx/documentosTransparenciaLinks/5304/anexo_28387_MPP%20DIRECCION%20DE%20DEPORTES_repaired.pdf" TargetMode="External"/><Relationship Id="rId1" Type="http://schemas.openxmlformats.org/officeDocument/2006/relationships/hyperlink" Target="https://transparencia.sanpedro.gob.mx/documentosTransparenciaLinks/5304/anexo_28387_MPP%20DIRECCION%20DE%20DEPORTES_repaired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sanpedro.gob.mx/documentosTransparenciaLinks/5304/anexo_36305_Apoyos%20Deportivos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P6" zoomScale="80" zoomScaleNormal="80" workbookViewId="0">
      <selection activeCell="AS8" sqref="AS8"/>
    </sheetView>
  </sheetViews>
  <sheetFormatPr baseColWidth="10" defaultColWidth="12.625" defaultRowHeight="15" customHeight="1" x14ac:dyDescent="0.2"/>
  <cols>
    <col min="1" max="1" width="7" style="18" customWidth="1"/>
    <col min="2" max="2" width="18.375" style="18" customWidth="1"/>
    <col min="3" max="3" width="20.75" style="18" customWidth="1"/>
    <col min="4" max="4" width="16.5" style="18" customWidth="1"/>
    <col min="5" max="5" width="29" style="18" customWidth="1"/>
    <col min="6" max="6" width="26.625" style="18" customWidth="1"/>
    <col min="7" max="7" width="29" style="18" customWidth="1"/>
    <col min="8" max="8" width="24.25" style="18" customWidth="1"/>
    <col min="9" max="9" width="27.625" style="18" customWidth="1"/>
    <col min="10" max="10" width="25.25" style="18" customWidth="1"/>
    <col min="11" max="11" width="27.875" style="18" customWidth="1"/>
    <col min="12" max="12" width="28.375" style="18" customWidth="1"/>
    <col min="13" max="13" width="32.25" style="18" customWidth="1"/>
    <col min="14" max="14" width="18.375" style="18" customWidth="1"/>
    <col min="15" max="15" width="20.125" style="18" customWidth="1"/>
    <col min="16" max="16" width="30" style="18" customWidth="1"/>
    <col min="17" max="17" width="27.875" style="18" customWidth="1"/>
    <col min="18" max="18" width="40.75" style="18" customWidth="1"/>
    <col min="19" max="19" width="22.5" style="18" customWidth="1"/>
    <col min="20" max="20" width="25" style="18" customWidth="1"/>
    <col min="21" max="21" width="26.125" style="18" customWidth="1"/>
    <col min="22" max="22" width="23.875" style="18" customWidth="1"/>
    <col min="23" max="23" width="20.375" style="18" customWidth="1"/>
    <col min="24" max="24" width="24.25" style="18" customWidth="1"/>
    <col min="25" max="25" width="43.125" style="18" customWidth="1"/>
    <col min="26" max="26" width="28" style="18" customWidth="1"/>
    <col min="27" max="27" width="18.125" style="18" customWidth="1"/>
    <col min="28" max="28" width="29.25" style="18" customWidth="1"/>
    <col min="29" max="29" width="36.5" style="18" customWidth="1"/>
    <col min="30" max="30" width="36.875" style="18" customWidth="1"/>
    <col min="31" max="31" width="39.25" style="18" customWidth="1"/>
    <col min="32" max="32" width="21" style="18" customWidth="1"/>
    <col min="33" max="33" width="37.625" style="18" customWidth="1"/>
    <col min="34" max="34" width="13.5" style="18" customWidth="1"/>
    <col min="35" max="35" width="20.5" style="18" customWidth="1"/>
    <col min="36" max="36" width="19.875" style="18" customWidth="1"/>
    <col min="37" max="37" width="38.5" style="18" customWidth="1"/>
    <col min="38" max="38" width="36.625" style="18" customWidth="1"/>
    <col min="39" max="39" width="40.25" style="18" customWidth="1"/>
    <col min="40" max="40" width="23" style="18" customWidth="1"/>
    <col min="41" max="41" width="36.125" style="18" customWidth="1"/>
    <col min="42" max="42" width="50.5" style="18" customWidth="1"/>
    <col min="43" max="43" width="24.625" style="18" customWidth="1"/>
    <col min="44" max="44" width="31.25" style="18" customWidth="1"/>
    <col min="45" max="45" width="54" style="18" customWidth="1"/>
    <col min="46" max="46" width="37.75" style="18" customWidth="1"/>
    <col min="47" max="47" width="33.75" style="18" customWidth="1"/>
    <col min="48" max="48" width="64" style="18" customWidth="1"/>
    <col min="49" max="49" width="15.375" style="18" customWidth="1"/>
    <col min="50" max="50" width="17.5" style="18" customWidth="1"/>
    <col min="51" max="51" width="159.375" style="18" customWidth="1"/>
    <col min="52" max="16384" width="12.625" style="18"/>
  </cols>
  <sheetData>
    <row r="1" spans="1:51" ht="12.75" hidden="1" x14ac:dyDescent="0.2">
      <c r="A1" s="17" t="s">
        <v>0</v>
      </c>
    </row>
    <row r="2" spans="1:51" ht="12.75" x14ac:dyDescent="0.2">
      <c r="A2" s="42" t="s">
        <v>1</v>
      </c>
      <c r="B2" s="43"/>
      <c r="C2" s="45"/>
      <c r="D2" s="42" t="s">
        <v>2</v>
      </c>
      <c r="E2" s="43"/>
      <c r="F2" s="45"/>
      <c r="G2" s="42" t="s">
        <v>3</v>
      </c>
      <c r="H2" s="43"/>
      <c r="I2" s="45"/>
    </row>
    <row r="3" spans="1:51" ht="12.75" x14ac:dyDescent="0.2">
      <c r="A3" s="46" t="s">
        <v>4</v>
      </c>
      <c r="B3" s="43"/>
      <c r="C3" s="45"/>
      <c r="D3" s="47" t="s">
        <v>5</v>
      </c>
      <c r="E3" s="43"/>
      <c r="F3" s="45"/>
      <c r="G3" s="47" t="s">
        <v>6</v>
      </c>
      <c r="H3" s="43"/>
      <c r="I3" s="45"/>
    </row>
    <row r="4" spans="1:51" ht="12.75" hidden="1" x14ac:dyDescent="0.2">
      <c r="A4" s="17" t="s">
        <v>7</v>
      </c>
      <c r="B4" s="17" t="s">
        <v>8</v>
      </c>
      <c r="C4" s="17" t="s">
        <v>8</v>
      </c>
      <c r="D4" s="17" t="s">
        <v>9</v>
      </c>
      <c r="E4" s="17" t="s">
        <v>9</v>
      </c>
      <c r="F4" s="17" t="s">
        <v>10</v>
      </c>
      <c r="G4" s="17" t="s">
        <v>10</v>
      </c>
      <c r="H4" s="17" t="s">
        <v>9</v>
      </c>
      <c r="I4" s="17" t="s">
        <v>7</v>
      </c>
      <c r="J4" s="17" t="s">
        <v>7</v>
      </c>
      <c r="K4" s="17" t="s">
        <v>7</v>
      </c>
      <c r="L4" s="17" t="s">
        <v>11</v>
      </c>
      <c r="M4" s="17" t="s">
        <v>9</v>
      </c>
      <c r="N4" s="17" t="s">
        <v>8</v>
      </c>
      <c r="O4" s="17" t="s">
        <v>8</v>
      </c>
      <c r="P4" s="17" t="s">
        <v>10</v>
      </c>
      <c r="Q4" s="17" t="s">
        <v>12</v>
      </c>
      <c r="R4" s="17" t="s">
        <v>13</v>
      </c>
      <c r="S4" s="17" t="s">
        <v>10</v>
      </c>
      <c r="T4" s="17" t="s">
        <v>14</v>
      </c>
      <c r="U4" s="17" t="s">
        <v>14</v>
      </c>
      <c r="V4" s="17" t="s">
        <v>14</v>
      </c>
      <c r="W4" s="17" t="s">
        <v>14</v>
      </c>
      <c r="X4" s="17" t="s">
        <v>14</v>
      </c>
      <c r="Y4" s="17" t="s">
        <v>11</v>
      </c>
      <c r="Z4" s="17" t="s">
        <v>11</v>
      </c>
      <c r="AA4" s="17" t="s">
        <v>10</v>
      </c>
      <c r="AB4" s="17" t="s">
        <v>10</v>
      </c>
      <c r="AC4" s="17" t="s">
        <v>10</v>
      </c>
      <c r="AD4" s="17" t="s">
        <v>10</v>
      </c>
      <c r="AE4" s="17" t="s">
        <v>10</v>
      </c>
      <c r="AF4" s="17" t="s">
        <v>10</v>
      </c>
      <c r="AG4" s="17" t="s">
        <v>10</v>
      </c>
      <c r="AH4" s="17" t="s">
        <v>7</v>
      </c>
      <c r="AI4" s="17" t="s">
        <v>10</v>
      </c>
      <c r="AJ4" s="17" t="s">
        <v>10</v>
      </c>
      <c r="AK4" s="17" t="s">
        <v>11</v>
      </c>
      <c r="AL4" s="17" t="s">
        <v>10</v>
      </c>
      <c r="AM4" s="17" t="s">
        <v>12</v>
      </c>
      <c r="AN4" s="17" t="s">
        <v>10</v>
      </c>
      <c r="AO4" s="17" t="s">
        <v>9</v>
      </c>
      <c r="AP4" s="17" t="s">
        <v>10</v>
      </c>
      <c r="AQ4" s="17" t="s">
        <v>9</v>
      </c>
      <c r="AR4" s="17" t="s">
        <v>11</v>
      </c>
      <c r="AS4" s="17" t="s">
        <v>12</v>
      </c>
      <c r="AT4" s="17" t="s">
        <v>11</v>
      </c>
      <c r="AU4" s="17" t="s">
        <v>11</v>
      </c>
      <c r="AV4" s="17" t="s">
        <v>10</v>
      </c>
      <c r="AW4" s="17" t="s">
        <v>8</v>
      </c>
      <c r="AX4" s="17" t="s">
        <v>15</v>
      </c>
      <c r="AY4" s="17" t="s">
        <v>16</v>
      </c>
    </row>
    <row r="5" spans="1:51" ht="14.25" hidden="1" customHeight="1" x14ac:dyDescent="0.2">
      <c r="A5" s="17" t="s">
        <v>17</v>
      </c>
      <c r="B5" s="17" t="s">
        <v>18</v>
      </c>
      <c r="C5" s="17" t="s">
        <v>19</v>
      </c>
      <c r="D5" s="17" t="s">
        <v>20</v>
      </c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7" t="s">
        <v>27</v>
      </c>
      <c r="L5" s="17" t="s">
        <v>28</v>
      </c>
      <c r="M5" s="17" t="s">
        <v>29</v>
      </c>
      <c r="N5" s="17" t="s">
        <v>30</v>
      </c>
      <c r="O5" s="17" t="s">
        <v>31</v>
      </c>
      <c r="P5" s="17" t="s">
        <v>32</v>
      </c>
      <c r="Q5" s="17" t="s">
        <v>33</v>
      </c>
      <c r="R5" s="17" t="s">
        <v>34</v>
      </c>
      <c r="S5" s="17" t="s">
        <v>35</v>
      </c>
      <c r="T5" s="17" t="s">
        <v>36</v>
      </c>
      <c r="U5" s="17" t="s">
        <v>37</v>
      </c>
      <c r="V5" s="17" t="s">
        <v>38</v>
      </c>
      <c r="W5" s="17" t="s">
        <v>39</v>
      </c>
      <c r="X5" s="17" t="s">
        <v>40</v>
      </c>
      <c r="Y5" s="17" t="s">
        <v>41</v>
      </c>
      <c r="Z5" s="17" t="s">
        <v>42</v>
      </c>
      <c r="AA5" s="17" t="s">
        <v>43</v>
      </c>
      <c r="AB5" s="17" t="s">
        <v>44</v>
      </c>
      <c r="AC5" s="17" t="s">
        <v>45</v>
      </c>
      <c r="AD5" s="17" t="s">
        <v>46</v>
      </c>
      <c r="AE5" s="17" t="s">
        <v>47</v>
      </c>
      <c r="AF5" s="17" t="s">
        <v>48</v>
      </c>
      <c r="AG5" s="17" t="s">
        <v>49</v>
      </c>
      <c r="AH5" s="17" t="s">
        <v>50</v>
      </c>
      <c r="AI5" s="17" t="s">
        <v>51</v>
      </c>
      <c r="AJ5" s="17" t="s">
        <v>52</v>
      </c>
      <c r="AK5" s="17" t="s">
        <v>53</v>
      </c>
      <c r="AL5" s="17" t="s">
        <v>54</v>
      </c>
      <c r="AM5" s="17" t="s">
        <v>55</v>
      </c>
      <c r="AN5" s="17" t="s">
        <v>56</v>
      </c>
      <c r="AO5" s="17" t="s">
        <v>57</v>
      </c>
      <c r="AP5" s="17" t="s">
        <v>58</v>
      </c>
      <c r="AQ5" s="17" t="s">
        <v>59</v>
      </c>
      <c r="AR5" s="17" t="s">
        <v>60</v>
      </c>
      <c r="AS5" s="17" t="s">
        <v>61</v>
      </c>
      <c r="AT5" s="17" t="s">
        <v>62</v>
      </c>
      <c r="AU5" s="17" t="s">
        <v>63</v>
      </c>
      <c r="AV5" s="17" t="s">
        <v>64</v>
      </c>
      <c r="AW5" s="17" t="s">
        <v>65</v>
      </c>
      <c r="AX5" s="17" t="s">
        <v>66</v>
      </c>
      <c r="AY5" s="17" t="s">
        <v>67</v>
      </c>
    </row>
    <row r="6" spans="1:51" ht="12.75" x14ac:dyDescent="0.2">
      <c r="A6" s="42" t="s">
        <v>68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4"/>
      <c r="Z6" s="44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5"/>
    </row>
    <row r="7" spans="1:51" ht="53.25" customHeight="1" x14ac:dyDescent="0.2">
      <c r="A7" s="19" t="s">
        <v>69</v>
      </c>
      <c r="B7" s="19" t="s">
        <v>70</v>
      </c>
      <c r="C7" s="19" t="s">
        <v>71</v>
      </c>
      <c r="D7" s="19" t="s">
        <v>72</v>
      </c>
      <c r="E7" s="19" t="s">
        <v>73</v>
      </c>
      <c r="F7" s="19" t="s">
        <v>74</v>
      </c>
      <c r="G7" s="19" t="s">
        <v>75</v>
      </c>
      <c r="H7" s="19" t="s">
        <v>76</v>
      </c>
      <c r="I7" s="19" t="s">
        <v>77</v>
      </c>
      <c r="J7" s="19" t="s">
        <v>78</v>
      </c>
      <c r="K7" s="19" t="s">
        <v>79</v>
      </c>
      <c r="L7" s="19" t="s">
        <v>80</v>
      </c>
      <c r="M7" s="19" t="s">
        <v>81</v>
      </c>
      <c r="N7" s="19" t="s">
        <v>82</v>
      </c>
      <c r="O7" s="19" t="s">
        <v>83</v>
      </c>
      <c r="P7" s="19" t="s">
        <v>84</v>
      </c>
      <c r="Q7" s="19" t="s">
        <v>85</v>
      </c>
      <c r="R7" s="19" t="s">
        <v>86</v>
      </c>
      <c r="S7" s="19" t="s">
        <v>87</v>
      </c>
      <c r="T7" s="19" t="s">
        <v>88</v>
      </c>
      <c r="U7" s="19" t="s">
        <v>89</v>
      </c>
      <c r="V7" s="26" t="s">
        <v>90</v>
      </c>
      <c r="W7" s="19" t="s">
        <v>91</v>
      </c>
      <c r="X7" s="35" t="s">
        <v>92</v>
      </c>
      <c r="Y7" s="41" t="s">
        <v>93</v>
      </c>
      <c r="Z7" s="41" t="s">
        <v>94</v>
      </c>
      <c r="AA7" s="40" t="s">
        <v>95</v>
      </c>
      <c r="AB7" s="19" t="s">
        <v>96</v>
      </c>
      <c r="AC7" s="19" t="s">
        <v>97</v>
      </c>
      <c r="AD7" s="19" t="s">
        <v>98</v>
      </c>
      <c r="AE7" s="19" t="s">
        <v>99</v>
      </c>
      <c r="AF7" s="19" t="s">
        <v>100</v>
      </c>
      <c r="AG7" s="19" t="s">
        <v>101</v>
      </c>
      <c r="AH7" s="19" t="s">
        <v>102</v>
      </c>
      <c r="AI7" s="19" t="s">
        <v>103</v>
      </c>
      <c r="AJ7" s="19" t="s">
        <v>104</v>
      </c>
      <c r="AK7" s="19" t="s">
        <v>105</v>
      </c>
      <c r="AL7" s="19" t="s">
        <v>106</v>
      </c>
      <c r="AM7" s="19" t="s">
        <v>107</v>
      </c>
      <c r="AN7" s="19" t="s">
        <v>108</v>
      </c>
      <c r="AO7" s="19" t="s">
        <v>109</v>
      </c>
      <c r="AP7" s="19" t="s">
        <v>110</v>
      </c>
      <c r="AQ7" s="19" t="s">
        <v>111</v>
      </c>
      <c r="AR7" s="19" t="s">
        <v>112</v>
      </c>
      <c r="AS7" s="19" t="s">
        <v>113</v>
      </c>
      <c r="AT7" s="26" t="s">
        <v>114</v>
      </c>
      <c r="AU7" s="19" t="s">
        <v>115</v>
      </c>
      <c r="AV7" s="19" t="s">
        <v>116</v>
      </c>
      <c r="AW7" s="19" t="s">
        <v>117</v>
      </c>
      <c r="AX7" s="19" t="s">
        <v>118</v>
      </c>
      <c r="AY7" s="19" t="s">
        <v>119</v>
      </c>
    </row>
    <row r="8" spans="1:51" s="38" customFormat="1" ht="111.75" customHeight="1" x14ac:dyDescent="0.2">
      <c r="A8" s="25">
        <v>2023</v>
      </c>
      <c r="B8" s="27">
        <v>44986</v>
      </c>
      <c r="C8" s="27">
        <v>45016</v>
      </c>
      <c r="D8" s="29" t="s">
        <v>120</v>
      </c>
      <c r="E8" s="29" t="s">
        <v>129</v>
      </c>
      <c r="F8" s="29" t="s">
        <v>174</v>
      </c>
      <c r="G8" s="29"/>
      <c r="H8" s="29" t="s">
        <v>122</v>
      </c>
      <c r="I8" s="29" t="s">
        <v>123</v>
      </c>
      <c r="J8" s="29" t="s">
        <v>194</v>
      </c>
      <c r="K8" s="29" t="s">
        <v>175</v>
      </c>
      <c r="L8" s="30" t="s">
        <v>190</v>
      </c>
      <c r="M8" s="29" t="s">
        <v>124</v>
      </c>
      <c r="N8" s="28">
        <v>44470</v>
      </c>
      <c r="O8" s="28">
        <v>45565</v>
      </c>
      <c r="P8" s="21" t="s">
        <v>176</v>
      </c>
      <c r="Q8" s="21">
        <v>1</v>
      </c>
      <c r="R8" s="29">
        <v>0</v>
      </c>
      <c r="S8" s="21" t="s">
        <v>180</v>
      </c>
      <c r="T8" s="31">
        <v>500000</v>
      </c>
      <c r="U8" s="31">
        <v>0</v>
      </c>
      <c r="V8" s="25">
        <v>10226.67</v>
      </c>
      <c r="W8" s="29">
        <v>0</v>
      </c>
      <c r="X8" s="29">
        <v>0</v>
      </c>
      <c r="Y8" s="39"/>
      <c r="Z8" s="36" t="s">
        <v>196</v>
      </c>
      <c r="AA8" s="21" t="s">
        <v>181</v>
      </c>
      <c r="AB8" s="21" t="s">
        <v>182</v>
      </c>
      <c r="AC8" s="21">
        <v>1</v>
      </c>
      <c r="AD8" s="22">
        <v>50000</v>
      </c>
      <c r="AE8" s="21" t="s">
        <v>195</v>
      </c>
      <c r="AF8" s="21" t="s">
        <v>193</v>
      </c>
      <c r="AG8" s="21" t="s">
        <v>183</v>
      </c>
      <c r="AH8" s="21">
        <v>2022</v>
      </c>
      <c r="AI8" s="21" t="s">
        <v>184</v>
      </c>
      <c r="AJ8" s="21" t="s">
        <v>191</v>
      </c>
      <c r="AK8" s="20"/>
      <c r="AL8" s="21" t="s">
        <v>125</v>
      </c>
      <c r="AM8" s="21">
        <v>1</v>
      </c>
      <c r="AN8" s="21" t="s">
        <v>188</v>
      </c>
      <c r="AO8" s="21" t="s">
        <v>122</v>
      </c>
      <c r="AP8" s="21" t="s">
        <v>126</v>
      </c>
      <c r="AQ8" s="21" t="s">
        <v>127</v>
      </c>
      <c r="AR8" s="37" t="s">
        <v>190</v>
      </c>
      <c r="AS8" s="32">
        <v>1</v>
      </c>
      <c r="AT8" s="34" t="s">
        <v>197</v>
      </c>
      <c r="AU8" s="25"/>
      <c r="AV8" s="21" t="s">
        <v>192</v>
      </c>
      <c r="AW8" s="27">
        <v>45016</v>
      </c>
      <c r="AX8" s="27">
        <v>44985</v>
      </c>
      <c r="AY8" s="23" t="s">
        <v>199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>
      <formula1>Hidden_37</formula1>
    </dataValidation>
    <dataValidation type="list" allowBlank="1" showErrorMessage="1" sqref="E8">
      <formula1>Hidden_24</formula1>
    </dataValidation>
    <dataValidation type="list" allowBlank="1" showErrorMessage="1" sqref="AQ8">
      <formula1>Hidden_541</formula1>
    </dataValidation>
    <dataValidation type="list" allowBlank="1" showErrorMessage="1" sqref="AO8">
      <formula1>Hidden_439</formula1>
    </dataValidation>
    <dataValidation type="list" allowBlank="1" showErrorMessage="1" sqref="M8">
      <formula1>Hidden_412</formula1>
    </dataValidation>
    <dataValidation type="list" allowBlank="1" showErrorMessage="1" sqref="D8">
      <formula1>Hidden_13</formula1>
    </dataValidation>
  </dataValidations>
  <hyperlinks>
    <hyperlink ref="L8" r:id="rId1"/>
    <hyperlink ref="AR8" r:id="rId2"/>
    <hyperlink ref="Z8" r:id="rId3"/>
    <hyperlink ref="AT8" r:id="rId4"/>
  </hyperlinks>
  <pageMargins left="0.7" right="0.7" top="0.75" bottom="0.75" header="0" footer="0"/>
  <pageSetup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G7" sqref="G7"/>
    </sheetView>
  </sheetViews>
  <sheetFormatPr baseColWidth="10" defaultColWidth="12.625" defaultRowHeight="15" customHeight="1" x14ac:dyDescent="0.2"/>
  <cols>
    <col min="1" max="1" width="3" style="12" customWidth="1"/>
    <col min="2" max="2" width="23" style="12" customWidth="1"/>
    <col min="3" max="3" width="21.25" style="12" customWidth="1"/>
    <col min="4" max="4" width="21.375" style="12" customWidth="1"/>
    <col min="5" max="5" width="13.25" style="12" customWidth="1"/>
    <col min="6" max="6" width="14.875" style="12" customWidth="1"/>
    <col min="7" max="7" width="10.25" style="12" customWidth="1"/>
    <col min="8" max="8" width="11" style="12" customWidth="1"/>
    <col min="9" max="9" width="88.75" style="12" customWidth="1"/>
    <col min="10" max="26" width="8" style="12" customWidth="1"/>
    <col min="27" max="16384" width="12.625" style="12"/>
  </cols>
  <sheetData>
    <row r="1" spans="1:9" ht="12.75" hidden="1" x14ac:dyDescent="0.2">
      <c r="B1" s="13" t="s">
        <v>10</v>
      </c>
      <c r="C1" s="13" t="s">
        <v>10</v>
      </c>
      <c r="D1" s="13" t="s">
        <v>10</v>
      </c>
      <c r="E1" s="13" t="s">
        <v>10</v>
      </c>
      <c r="F1" s="13" t="s">
        <v>9</v>
      </c>
      <c r="G1" s="13" t="s">
        <v>10</v>
      </c>
      <c r="H1" s="13" t="s">
        <v>10</v>
      </c>
      <c r="I1" s="13" t="s">
        <v>10</v>
      </c>
    </row>
    <row r="2" spans="1:9" ht="12.75" hidden="1" x14ac:dyDescent="0.2">
      <c r="B2" s="13" t="s">
        <v>145</v>
      </c>
      <c r="C2" s="13" t="s">
        <v>146</v>
      </c>
      <c r="D2" s="13" t="s">
        <v>147</v>
      </c>
      <c r="E2" s="13" t="s">
        <v>148</v>
      </c>
      <c r="F2" s="13" t="s">
        <v>149</v>
      </c>
      <c r="G2" s="13" t="s">
        <v>150</v>
      </c>
      <c r="H2" s="13" t="s">
        <v>151</v>
      </c>
      <c r="I2" s="13" t="s">
        <v>152</v>
      </c>
    </row>
    <row r="3" spans="1:9" ht="24.75" customHeight="1" x14ac:dyDescent="0.2">
      <c r="A3" s="14" t="s">
        <v>137</v>
      </c>
      <c r="B3" s="14" t="s">
        <v>153</v>
      </c>
      <c r="C3" s="14" t="s">
        <v>154</v>
      </c>
      <c r="D3" s="14" t="s">
        <v>155</v>
      </c>
      <c r="E3" s="14" t="s">
        <v>156</v>
      </c>
      <c r="F3" s="14" t="s">
        <v>157</v>
      </c>
      <c r="G3" s="14" t="s">
        <v>158</v>
      </c>
      <c r="H3" s="33" t="s">
        <v>159</v>
      </c>
      <c r="I3" s="14" t="s">
        <v>160</v>
      </c>
    </row>
    <row r="4" spans="1:9" s="16" customFormat="1" ht="35.25" customHeight="1" x14ac:dyDescent="0.2">
      <c r="A4" s="15">
        <v>1</v>
      </c>
      <c r="B4" s="16" t="s">
        <v>185</v>
      </c>
      <c r="C4" s="16" t="s">
        <v>186</v>
      </c>
      <c r="D4" s="16" t="s">
        <v>189</v>
      </c>
      <c r="E4" s="16" t="s">
        <v>161</v>
      </c>
      <c r="F4" s="16" t="s">
        <v>164</v>
      </c>
      <c r="G4" s="16" t="s">
        <v>163</v>
      </c>
      <c r="H4" s="24" t="s">
        <v>198</v>
      </c>
      <c r="I4" s="16" t="s">
        <v>187</v>
      </c>
    </row>
  </sheetData>
  <dataValidations disablePrompts="1" count="1">
    <dataValidation type="list" allowBlank="1" showErrorMessage="1" sqref="F4">
      <formula1>Hidden_1_Tabla_3921415</formula1>
    </dataValidation>
  </dataValidation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6" width="8" customWidth="1"/>
  </cols>
  <sheetData>
    <row r="1" spans="1:1" x14ac:dyDescent="0.25">
      <c r="A1" s="1" t="s">
        <v>164</v>
      </c>
    </row>
    <row r="2" spans="1:1" x14ac:dyDescent="0.25">
      <c r="A2" s="1" t="s">
        <v>165</v>
      </c>
    </row>
    <row r="3" spans="1:1" x14ac:dyDescent="0.25">
      <c r="A3" s="1" t="s">
        <v>162</v>
      </c>
    </row>
    <row r="4" spans="1:1" x14ac:dyDescent="0.25">
      <c r="A4" s="1" t="s">
        <v>166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" defaultRowHeight="14.25" x14ac:dyDescent="0.2"/>
  <cols>
    <col min="1" max="1" width="8" style="3"/>
    <col min="2" max="2" width="65.375" style="3" bestFit="1" customWidth="1"/>
    <col min="3" max="3" width="68.5" style="3" bestFit="1" customWidth="1"/>
    <col min="4" max="4" width="93.375" style="3" bestFit="1" customWidth="1"/>
    <col min="5" max="16384" width="8" style="3"/>
  </cols>
  <sheetData>
    <row r="1" spans="1:4" hidden="1" x14ac:dyDescent="0.2">
      <c r="B1" s="3" t="s">
        <v>11</v>
      </c>
      <c r="C1" s="3" t="s">
        <v>11</v>
      </c>
      <c r="D1" s="3" t="s">
        <v>8</v>
      </c>
    </row>
    <row r="2" spans="1:4" hidden="1" x14ac:dyDescent="0.2">
      <c r="B2" s="3" t="s">
        <v>167</v>
      </c>
      <c r="C2" s="3" t="s">
        <v>168</v>
      </c>
      <c r="D2" s="3" t="s">
        <v>169</v>
      </c>
    </row>
    <row r="3" spans="1:4" ht="15" x14ac:dyDescent="0.25">
      <c r="A3" s="2" t="s">
        <v>173</v>
      </c>
      <c r="B3" s="2" t="s">
        <v>170</v>
      </c>
      <c r="C3" s="2" t="s">
        <v>171</v>
      </c>
      <c r="D3" s="2" t="s">
        <v>172</v>
      </c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6" width="8" customWidth="1"/>
  </cols>
  <sheetData>
    <row r="1" spans="1:1" x14ac:dyDescent="0.25">
      <c r="A1" s="1" t="s">
        <v>128</v>
      </c>
    </row>
    <row r="2" spans="1:1" x14ac:dyDescent="0.25">
      <c r="A2" s="1" t="s">
        <v>120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6" width="8" customWidth="1"/>
  </cols>
  <sheetData>
    <row r="1" spans="1:1" x14ac:dyDescent="0.25">
      <c r="A1" s="1" t="s">
        <v>121</v>
      </c>
    </row>
    <row r="2" spans="1:1" x14ac:dyDescent="0.25">
      <c r="A2" s="1" t="s">
        <v>129</v>
      </c>
    </row>
    <row r="3" spans="1:1" x14ac:dyDescent="0.25">
      <c r="A3" s="1" t="s">
        <v>130</v>
      </c>
    </row>
    <row r="4" spans="1:1" x14ac:dyDescent="0.25">
      <c r="A4" s="1" t="s">
        <v>131</v>
      </c>
    </row>
    <row r="5" spans="1:1" x14ac:dyDescent="0.25">
      <c r="A5" s="1" t="s">
        <v>132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6" width="8" customWidth="1"/>
  </cols>
  <sheetData>
    <row r="1" spans="1:1" x14ac:dyDescent="0.25">
      <c r="A1" s="1" t="s">
        <v>124</v>
      </c>
    </row>
    <row r="2" spans="1:1" x14ac:dyDescent="0.25">
      <c r="A2" s="1" t="s">
        <v>122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6" width="8" customWidth="1"/>
  </cols>
  <sheetData>
    <row r="1" spans="1:1" x14ac:dyDescent="0.25">
      <c r="A1" s="1" t="s">
        <v>124</v>
      </c>
    </row>
    <row r="2" spans="1:1" x14ac:dyDescent="0.25">
      <c r="A2" s="1" t="s">
        <v>122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6" width="8" customWidth="1"/>
  </cols>
  <sheetData>
    <row r="1" spans="1:1" x14ac:dyDescent="0.25">
      <c r="A1" s="1" t="s">
        <v>124</v>
      </c>
    </row>
    <row r="2" spans="1:1" x14ac:dyDescent="0.25">
      <c r="A2" s="1" t="s">
        <v>122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6" width="8" customWidth="1"/>
  </cols>
  <sheetData>
    <row r="1" spans="1:1" x14ac:dyDescent="0.25">
      <c r="A1" s="1" t="s">
        <v>127</v>
      </c>
    </row>
    <row r="2" spans="1:1" x14ac:dyDescent="0.25">
      <c r="A2" s="1" t="s">
        <v>122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12.625" defaultRowHeight="15" customHeight="1" x14ac:dyDescent="0.25"/>
  <cols>
    <col min="1" max="1" width="3" style="4" customWidth="1"/>
    <col min="2" max="2" width="56" style="11" customWidth="1"/>
    <col min="3" max="3" width="30.875" style="11" customWidth="1"/>
    <col min="4" max="4" width="18.75" style="11" customWidth="1"/>
    <col min="5" max="5" width="23.625" style="11" customWidth="1"/>
    <col min="6" max="25" width="8" style="4" customWidth="1"/>
    <col min="26" max="16384" width="12.625" style="4"/>
  </cols>
  <sheetData>
    <row r="1" spans="1:5" hidden="1" x14ac:dyDescent="0.25">
      <c r="B1" s="5" t="s">
        <v>10</v>
      </c>
      <c r="C1" s="5" t="s">
        <v>10</v>
      </c>
      <c r="D1" s="5" t="s">
        <v>9</v>
      </c>
      <c r="E1" s="5" t="s">
        <v>10</v>
      </c>
    </row>
    <row r="2" spans="1:5" hidden="1" x14ac:dyDescent="0.25">
      <c r="B2" s="5" t="s">
        <v>133</v>
      </c>
      <c r="C2" s="5" t="s">
        <v>134</v>
      </c>
      <c r="D2" s="5" t="s">
        <v>135</v>
      </c>
      <c r="E2" s="5" t="s">
        <v>136</v>
      </c>
    </row>
    <row r="3" spans="1:5" x14ac:dyDescent="0.25">
      <c r="A3" s="6" t="s">
        <v>137</v>
      </c>
      <c r="B3" s="7" t="s">
        <v>138</v>
      </c>
      <c r="C3" s="7" t="s">
        <v>139</v>
      </c>
      <c r="D3" s="7" t="s">
        <v>140</v>
      </c>
      <c r="E3" s="7" t="s">
        <v>141</v>
      </c>
    </row>
    <row r="4" spans="1:5" ht="63" customHeight="1" x14ac:dyDescent="0.25">
      <c r="A4" s="8">
        <v>1</v>
      </c>
      <c r="B4" s="9" t="s">
        <v>177</v>
      </c>
      <c r="C4" s="9" t="s">
        <v>178</v>
      </c>
      <c r="D4" s="10" t="s">
        <v>143</v>
      </c>
      <c r="E4" s="9" t="s">
        <v>179</v>
      </c>
    </row>
  </sheetData>
  <dataValidations count="1">
    <dataValidation type="list" allowBlank="1" showErrorMessage="1" sqref="D4">
      <formula1>Hidden_1_Tabla_3921393</formula1>
    </dataValidation>
  </dataValidations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6" width="8" customWidth="1"/>
  </cols>
  <sheetData>
    <row r="1" spans="1:1" x14ac:dyDescent="0.25">
      <c r="A1" s="1" t="s">
        <v>142</v>
      </c>
    </row>
    <row r="2" spans="1:1" x14ac:dyDescent="0.25">
      <c r="A2" s="1" t="s">
        <v>143</v>
      </c>
    </row>
    <row r="3" spans="1:1" x14ac:dyDescent="0.25">
      <c r="A3" s="1" t="s">
        <v>144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Hidden_439</vt:lpstr>
      <vt:lpstr>Hidden_540</vt:lpstr>
      <vt:lpstr>Hidden_541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Danna Karenn Humphrey Cobas</cp:lastModifiedBy>
  <dcterms:created xsi:type="dcterms:W3CDTF">2021-04-13T19:28:00Z</dcterms:created>
  <dcterms:modified xsi:type="dcterms:W3CDTF">2023-05-03T15:54:15Z</dcterms:modified>
</cp:coreProperties>
</file>