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3. MARZO\_FORMATOS\"/>
    </mc:Choice>
  </mc:AlternateContent>
  <bookViews>
    <workbookView xWindow="0" yWindow="0" windowWidth="20490" windowHeight="735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iadZSnzTE7CTLxXOP7w7BlA45nBQ=="/>
    </ext>
  </extLst>
</workbook>
</file>

<file path=xl/sharedStrings.xml><?xml version="1.0" encoding="utf-8"?>
<sst xmlns="http://schemas.openxmlformats.org/spreadsheetml/2006/main" count="427" uniqueCount="232">
  <si>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</si>
  <si>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</si>
  <si>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</si>
  <si>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</si>
  <si>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</si>
  <si>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</si>
  <si>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</si>
  <si>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</si>
  <si>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</si>
  <si>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</si>
  <si>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</si>
  <si>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</si>
  <si>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</si>
  <si>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</si>
  <si>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</si>
  <si>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</si>
  <si>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</si>
  <si>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</si>
  <si>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</si>
  <si>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</si>
  <si>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</si>
  <si>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</si>
  <si>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</si>
  <si>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</si>
  <si>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</si>
  <si>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</si>
  <si>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</si>
  <si>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</si>
  <si>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</si>
  <si>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</si>
  <si>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</si>
  <si>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</si>
  <si>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</si>
  <si>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</si>
  <si>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</si>
  <si>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</si>
  <si>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</si>
  <si>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</si>
  <si>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</si>
  <si>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</si>
  <si>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</si>
  <si>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</si>
  <si>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</si>
  <si>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</si>
  <si>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apoyo económico</t>
  </si>
  <si>
    <t>Secretaría de Cultura y Educación</t>
  </si>
  <si>
    <t>Programas de servicios</t>
  </si>
  <si>
    <t>Apoyos Deportivos</t>
  </si>
  <si>
    <t>Federal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</si>
  <si>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</si>
  <si>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</si>
  <si>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</si>
  <si>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</si>
  <si>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</si>
  <si>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</si>
  <si>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</si>
  <si>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</si>
  <si>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</si>
  <si>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</si>
  <si>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</si>
  <si>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</si>
  <si>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</si>
  <si>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</si>
  <si>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</si>
  <si>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</si>
  <si>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</si>
  <si>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</si>
  <si>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</si>
  <si>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</si>
  <si>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</si>
  <si>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</si>
  <si>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</si>
  <si>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</si>
  <si>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</si>
  <si>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ANA SOFIA </t>
  </si>
  <si>
    <t>MALDONADO</t>
  </si>
  <si>
    <t>NIÑO</t>
  </si>
  <si>
    <t>SAN PEDRO GRAZA GARCÍA, N.L.</t>
  </si>
  <si>
    <t>Femenino</t>
  </si>
  <si>
    <t>KAREN  YULIANA</t>
  </si>
  <si>
    <t xml:space="preserve">VANESSA </t>
  </si>
  <si>
    <t>FRIDA JATZIRI</t>
  </si>
  <si>
    <t xml:space="preserve">ROBERTO </t>
  </si>
  <si>
    <t xml:space="preserve">RODRÍGUEZ </t>
  </si>
  <si>
    <t>DE LA ROSA</t>
  </si>
  <si>
    <t>Masculino</t>
  </si>
  <si>
    <t xml:space="preserve">AARON </t>
  </si>
  <si>
    <t>JESÚS DANIEL</t>
  </si>
  <si>
    <t>MARCELO</t>
  </si>
  <si>
    <t>MARÍA ANGÉLICA</t>
  </si>
  <si>
    <t>CASTILLO</t>
  </si>
  <si>
    <t>LIMÓN</t>
  </si>
  <si>
    <t>CLAUDIA ANDREA</t>
  </si>
  <si>
    <t xml:space="preserve">BUSTOS </t>
  </si>
  <si>
    <t>ORIGINALES</t>
  </si>
  <si>
    <t>CYNTHIA DANIELA</t>
  </si>
  <si>
    <t>ANA LUISA</t>
  </si>
  <si>
    <t>ABRAHAM ALBERTO</t>
  </si>
  <si>
    <t>SÁNCHEZ</t>
  </si>
  <si>
    <t>RODRÍGUEZ</t>
  </si>
  <si>
    <t>HEAT BRAYAN</t>
  </si>
  <si>
    <t>BALTAZAR</t>
  </si>
  <si>
    <t>LEOS</t>
  </si>
  <si>
    <t>YULIANA BERENICE</t>
  </si>
  <si>
    <t xml:space="preserve">MARTÍNEZ </t>
  </si>
  <si>
    <t>CAMPOS</t>
  </si>
  <si>
    <t xml:space="preserve">ANGEL ALEXIS </t>
  </si>
  <si>
    <t xml:space="preserve">GUERRERO </t>
  </si>
  <si>
    <t>LUNA</t>
  </si>
  <si>
    <t>NOHEMI ROCÍO</t>
  </si>
  <si>
    <t>ALVAREZ</t>
  </si>
  <si>
    <t>GARZA</t>
  </si>
  <si>
    <t>ALFREDO GUADALUPE</t>
  </si>
  <si>
    <t>BECERRA</t>
  </si>
  <si>
    <t>ÁVALOS</t>
  </si>
  <si>
    <t xml:space="preserve">ISMAEL ANGEL </t>
  </si>
  <si>
    <t>LÓPEZ</t>
  </si>
  <si>
    <t>OSCAR ALEJANDRO</t>
  </si>
  <si>
    <t xml:space="preserve">SALDAÑA </t>
  </si>
  <si>
    <t>GONZÁLEZ</t>
  </si>
  <si>
    <t>ZAHIRA RUBÍ</t>
  </si>
  <si>
    <t>SALAZAR</t>
  </si>
  <si>
    <t>LEAL</t>
  </si>
  <si>
    <t xml:space="preserve">JUAN ANTONIO </t>
  </si>
  <si>
    <t xml:space="preserve">ÁVALOS </t>
  </si>
  <si>
    <t>CARRIZALES</t>
  </si>
  <si>
    <t>JUESSICA YEZENIA</t>
  </si>
  <si>
    <t xml:space="preserve">VÁZQUEZ </t>
  </si>
  <si>
    <t>MERCADO</t>
  </si>
  <si>
    <t>DEVANNY NICOLE</t>
  </si>
  <si>
    <t xml:space="preserve">ANA LUISA </t>
  </si>
  <si>
    <t>MORALES</t>
  </si>
  <si>
    <t>BRIONES</t>
  </si>
  <si>
    <t>ANGÉLICA BERENICE</t>
  </si>
  <si>
    <t>VALDEZ</t>
  </si>
  <si>
    <t>ADRIAN FILIBERTO</t>
  </si>
  <si>
    <t xml:space="preserve">MALDONADO </t>
  </si>
  <si>
    <t>CARDONA</t>
  </si>
  <si>
    <t>ANDREA SAMANTHA</t>
  </si>
  <si>
    <t>CERVANTES</t>
  </si>
  <si>
    <t>TORRES</t>
  </si>
  <si>
    <t>LESLIE GUADALUPE</t>
  </si>
  <si>
    <t>MONICA PATRICIA</t>
  </si>
  <si>
    <t>SOTO</t>
  </si>
  <si>
    <t>REYES</t>
  </si>
  <si>
    <t xml:space="preserve">LUIS ANGEL </t>
  </si>
  <si>
    <t>ALESSANDRO</t>
  </si>
  <si>
    <t>GEMA ARLETH</t>
  </si>
  <si>
    <t>HERNÁNDEZ</t>
  </si>
  <si>
    <t>BARRIENTOS</t>
  </si>
  <si>
    <t>LAURA BERENICE</t>
  </si>
  <si>
    <t>MIRIAM</t>
  </si>
  <si>
    <t>MEDINA</t>
  </si>
  <si>
    <t>JUAN MANUEL</t>
  </si>
  <si>
    <t>CORONADO</t>
  </si>
  <si>
    <t>DE JESÚS</t>
  </si>
  <si>
    <t>CAMILA GUADALUPE</t>
  </si>
  <si>
    <t>ANGEL DAMIAN</t>
  </si>
  <si>
    <t xml:space="preserve">VÁSQUEZ </t>
  </si>
  <si>
    <t>MUÑOZ</t>
  </si>
  <si>
    <t xml:space="preserve">IVAN ARON </t>
  </si>
  <si>
    <t>IAN EMILIO</t>
  </si>
  <si>
    <t>ALFREDO DAVID</t>
  </si>
  <si>
    <t>JUAN CARLOS</t>
  </si>
  <si>
    <t>EDSON ANDRE</t>
  </si>
  <si>
    <t>RUBI ESMERALDA</t>
  </si>
  <si>
    <t xml:space="preserve">DANIELA </t>
  </si>
  <si>
    <t>FÁTIMA BERENICE</t>
  </si>
  <si>
    <t>MORENO</t>
  </si>
  <si>
    <t>OSEAS ASAEL</t>
  </si>
  <si>
    <t>BRENDA NOHEMI</t>
  </si>
  <si>
    <t>CIBRAIN</t>
  </si>
  <si>
    <t>JARETHZY ALEJANDRA</t>
  </si>
  <si>
    <t xml:space="preserve">DAANA VALERIA </t>
  </si>
  <si>
    <t xml:space="preserve">REBECA </t>
  </si>
  <si>
    <t xml:space="preserve">CERVABTES </t>
  </si>
  <si>
    <t>JORDAN ALEJANDRO</t>
  </si>
  <si>
    <t xml:space="preserve">REGINA </t>
  </si>
  <si>
    <t>ÁLVAREZ</t>
  </si>
  <si>
    <t xml:space="preserve">DAYANA </t>
  </si>
  <si>
    <t>JOSÉ LUIS</t>
  </si>
  <si>
    <t xml:space="preserve">GARCÍA </t>
  </si>
  <si>
    <t>GARCÍA</t>
  </si>
  <si>
    <t>BRAYAN IVAN</t>
  </si>
  <si>
    <t>CAROLINA YAZMÍN</t>
  </si>
  <si>
    <t>ORTIZ</t>
  </si>
  <si>
    <t>FERNANDO</t>
  </si>
  <si>
    <t>RUBEN ABRAHAM</t>
  </si>
  <si>
    <t xml:space="preserve">SERRATO </t>
  </si>
  <si>
    <t>MONCIVAIS</t>
  </si>
  <si>
    <t>ANDREA</t>
  </si>
  <si>
    <t>CASTRO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</si>
  <si>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</si>
  <si>
    <t>NEIDY</t>
  </si>
  <si>
    <t>RODRIGUEZ</t>
  </si>
  <si>
    <t>SARA DEL CARMEN DE LA FUENTE FLORES</t>
  </si>
  <si>
    <t>ELIAS</t>
  </si>
  <si>
    <t>ALAIN ADOLFO</t>
  </si>
  <si>
    <t>ANA LUCIA</t>
  </si>
  <si>
    <t>HERNANDEZ</t>
  </si>
  <si>
    <t>URIEGAS</t>
  </si>
  <si>
    <t>MARIA FERNANDA</t>
  </si>
  <si>
    <t>COVARRUBIAS</t>
  </si>
  <si>
    <t>OSWALDO GUADALUPE</t>
  </si>
  <si>
    <t>DELGADO</t>
  </si>
  <si>
    <t>MACIAS</t>
  </si>
  <si>
    <t>MA LUISA CATALINA</t>
  </si>
  <si>
    <t>GALVAN</t>
  </si>
  <si>
    <t>MATA</t>
  </si>
  <si>
    <t>JUAN FRANCISCO</t>
  </si>
  <si>
    <t>GRANADOS</t>
  </si>
  <si>
    <t>HUMBERTO</t>
  </si>
  <si>
    <t>GONZALEZ</t>
  </si>
  <si>
    <t>JOSE ALFREDO</t>
  </si>
  <si>
    <t>SANDOVAL</t>
  </si>
  <si>
    <t>ALVARADO</t>
  </si>
  <si>
    <t>PEDRO</t>
  </si>
  <si>
    <t>MARTINEZ</t>
  </si>
  <si>
    <t>GUEVARA</t>
  </si>
  <si>
    <t>ALICIA</t>
  </si>
  <si>
    <t>ACOSTA</t>
  </si>
  <si>
    <t>CRUZ MARIA</t>
  </si>
  <si>
    <t>BUSTOS</t>
  </si>
  <si>
    <t>LUGO</t>
  </si>
  <si>
    <t>MA. PETRA</t>
  </si>
  <si>
    <t>GUERRERO</t>
  </si>
  <si>
    <t>VIGIL</t>
  </si>
  <si>
    <t>SARA DEL CARMEN</t>
  </si>
  <si>
    <t>DE LA FUENTE</t>
  </si>
  <si>
    <t>FLORES</t>
  </si>
  <si>
    <t>LETICIA PERLA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</si>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</sst>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4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1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14" fontId="6" fillId="0" borderId="4" xfId="0" applyNumberFormat="1" applyFont="1" applyBorder="1" applyAlignment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/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opLeftCell="H8" zoomScale="80" zoomScaleNormal="80" workbookViewId="0">
      <selection activeCell="H10" sqref="A10:XFD1048576"/>
    </sheetView>
  </sheetViews>
  <sheetFormatPr baseColWidth="10" defaultColWidth="14.42578125" defaultRowHeight="15" customHeight="1" x14ac:dyDescent="0.25"/>
  <cols>
    <col min="1" max="1" width="8" customWidth="1"/>
    <col min="2" max="2" width="29.85546875" customWidth="1"/>
    <col min="3" max="3" width="29.42578125" customWidth="1"/>
    <col min="4" max="4" width="27.5703125" customWidth="1"/>
    <col min="5" max="5" width="29.85546875" customWidth="1"/>
    <col min="6" max="6" width="29.42578125" customWidth="1"/>
    <col min="7" max="7" width="40.28515625" customWidth="1"/>
    <col min="8" max="8" width="34.7109375" customWidth="1"/>
    <col min="9" max="9" width="37.28515625" customWidth="1"/>
    <col min="10" max="10" width="36" customWidth="1"/>
    <col min="11" max="11" width="17.5703125" customWidth="1"/>
    <col min="12" max="12" width="20" customWidth="1"/>
    <col min="13" max="13" width="90.28515625" customWidth="1"/>
    <col min="14" max="26" width="9.140625" customWidth="1"/>
  </cols>
  <sheetData>
    <row r="1" spans="1:26" hidden="1" x14ac:dyDescent="0.25">
      <c r="A1" s="1" t="s">
        <v>0</v>
      </c>
      <c r="H1" s="2"/>
    </row>
    <row r="2" spans="1:26" x14ac:dyDescent="0.25">
      <c r="A2" s="40" t="s">
        <v>1</v>
      </c>
      <c r="B2" s="41"/>
      <c r="C2" s="42"/>
      <c r="D2" s="40" t="s">
        <v>2</v>
      </c>
      <c r="E2" s="41"/>
      <c r="F2" s="42"/>
      <c r="G2" s="40" t="s">
        <v>3</v>
      </c>
      <c r="H2" s="41"/>
      <c r="I2" s="42"/>
    </row>
    <row r="3" spans="1:26" x14ac:dyDescent="0.25">
      <c r="A3" s="43" t="s">
        <v>4</v>
      </c>
      <c r="B3" s="41"/>
      <c r="C3" s="42"/>
      <c r="D3" s="43" t="s">
        <v>5</v>
      </c>
      <c r="E3" s="41"/>
      <c r="F3" s="42"/>
      <c r="G3" s="43" t="s">
        <v>6</v>
      </c>
      <c r="H3" s="41"/>
      <c r="I3" s="42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2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2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26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26" ht="39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4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26" ht="90" x14ac:dyDescent="0.25">
      <c r="A8" s="2">
        <v>2022</v>
      </c>
      <c r="B8" s="5">
        <v>44621</v>
      </c>
      <c r="C8" s="5">
        <v>44651</v>
      </c>
      <c r="D8" s="2" t="s">
        <v>42</v>
      </c>
      <c r="E8" s="6" t="s">
        <v>43</v>
      </c>
      <c r="F8" s="2" t="s">
        <v>44</v>
      </c>
      <c r="G8" s="2"/>
      <c r="H8" s="2">
        <v>1</v>
      </c>
      <c r="I8" s="2"/>
      <c r="J8" s="2" t="s">
        <v>45</v>
      </c>
      <c r="K8" s="5">
        <v>44651</v>
      </c>
      <c r="L8" s="5">
        <v>44651</v>
      </c>
      <c r="M8" s="7" t="s">
        <v>192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0" x14ac:dyDescent="0.25">
      <c r="A9" s="2">
        <v>2022</v>
      </c>
      <c r="B9" s="5">
        <v>44621</v>
      </c>
      <c r="C9" s="5">
        <v>44651</v>
      </c>
      <c r="D9" s="2" t="s">
        <v>42</v>
      </c>
      <c r="E9" s="6" t="s">
        <v>46</v>
      </c>
      <c r="F9" s="2" t="s">
        <v>47</v>
      </c>
      <c r="G9" s="6"/>
      <c r="H9" s="2">
        <v>2</v>
      </c>
      <c r="I9" s="6"/>
      <c r="J9" s="2" t="s">
        <v>45</v>
      </c>
      <c r="K9" s="5">
        <v>44651</v>
      </c>
      <c r="L9" s="5">
        <v>44651</v>
      </c>
      <c r="M9" s="7" t="s">
        <v>192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Hidden_24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48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43</v>
      </c>
    </row>
    <row r="2" spans="1:1" x14ac:dyDescent="0.25">
      <c r="A2" s="1" t="s">
        <v>46</v>
      </c>
    </row>
    <row r="3" spans="1:1" x14ac:dyDescent="0.25">
      <c r="A3" s="1" t="s">
        <v>49</v>
      </c>
    </row>
    <row r="4" spans="1:1" x14ac:dyDescent="0.25">
      <c r="A4" s="1" t="s">
        <v>50</v>
      </c>
    </row>
    <row r="5" spans="1:1" x14ac:dyDescent="0.25">
      <c r="A5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tabSelected="1" topLeftCell="A45" zoomScale="80" zoomScaleNormal="80" workbookViewId="0">
      <selection activeCell="H65" sqref="H65"/>
    </sheetView>
  </sheetViews>
  <sheetFormatPr baseColWidth="10" defaultColWidth="14.42578125" defaultRowHeight="15" customHeight="1" x14ac:dyDescent="0.25"/>
  <cols>
    <col min="1" max="1" width="7.7109375" style="11" customWidth="1"/>
    <col min="2" max="2" width="40.140625" style="11" customWidth="1"/>
    <col min="3" max="3" width="14.42578125" style="11" customWidth="1"/>
    <col min="4" max="4" width="15.7109375" style="11" customWidth="1"/>
    <col min="5" max="5" width="14" style="11" customWidth="1"/>
    <col min="6" max="6" width="26.7109375" style="8" customWidth="1"/>
    <col min="7" max="8" width="27.7109375" style="8" customWidth="1"/>
    <col min="9" max="9" width="31.5703125" style="11" customWidth="1"/>
    <col min="10" max="10" width="14.5703125" style="11" customWidth="1"/>
    <col min="11" max="11" width="21" style="11" customWidth="1"/>
    <col min="12" max="26" width="9.140625" style="11" customWidth="1"/>
    <col min="27" max="16384" width="14.42578125" style="11"/>
  </cols>
  <sheetData>
    <row r="1" spans="1:26" hidden="1" x14ac:dyDescent="0.25">
      <c r="A1" s="8"/>
      <c r="B1" s="9" t="s">
        <v>10</v>
      </c>
      <c r="C1" s="9" t="s">
        <v>10</v>
      </c>
      <c r="D1" s="9" t="s">
        <v>10</v>
      </c>
      <c r="E1" s="9" t="s">
        <v>10</v>
      </c>
      <c r="F1" s="8" t="s">
        <v>8</v>
      </c>
      <c r="G1" s="8" t="s">
        <v>10</v>
      </c>
      <c r="H1" s="10" t="s">
        <v>52</v>
      </c>
      <c r="I1" s="9" t="s">
        <v>10</v>
      </c>
      <c r="J1" s="9" t="s">
        <v>10</v>
      </c>
      <c r="K1" s="8" t="s">
        <v>9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idden="1" x14ac:dyDescent="0.25">
      <c r="A2" s="8"/>
      <c r="B2" s="9" t="s">
        <v>53</v>
      </c>
      <c r="C2" s="9" t="s">
        <v>54</v>
      </c>
      <c r="D2" s="9" t="s">
        <v>55</v>
      </c>
      <c r="E2" s="9" t="s">
        <v>56</v>
      </c>
      <c r="F2" s="8" t="s">
        <v>57</v>
      </c>
      <c r="G2" s="8" t="s">
        <v>58</v>
      </c>
      <c r="H2" s="10" t="s">
        <v>59</v>
      </c>
      <c r="I2" s="9" t="s">
        <v>60</v>
      </c>
      <c r="J2" s="9" t="s">
        <v>61</v>
      </c>
      <c r="K2" s="8" t="s">
        <v>62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51.75" customHeight="1" x14ac:dyDescent="0.25">
      <c r="A3" s="12" t="s">
        <v>63</v>
      </c>
      <c r="B3" s="12" t="s">
        <v>64</v>
      </c>
      <c r="C3" s="12" t="s">
        <v>65</v>
      </c>
      <c r="D3" s="12" t="s">
        <v>66</v>
      </c>
      <c r="E3" s="12" t="s">
        <v>67</v>
      </c>
      <c r="F3" s="12" t="s">
        <v>68</v>
      </c>
      <c r="G3" s="12" t="s">
        <v>69</v>
      </c>
      <c r="H3" s="13" t="s">
        <v>70</v>
      </c>
      <c r="I3" s="12" t="s">
        <v>71</v>
      </c>
      <c r="J3" s="12" t="s">
        <v>72</v>
      </c>
      <c r="K3" s="12" t="s">
        <v>73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15">
        <v>1</v>
      </c>
      <c r="B4" s="16" t="s">
        <v>74</v>
      </c>
      <c r="C4" s="17" t="s">
        <v>75</v>
      </c>
      <c r="D4" s="17" t="s">
        <v>76</v>
      </c>
      <c r="E4" s="17"/>
      <c r="F4" s="18">
        <v>44623</v>
      </c>
      <c r="G4" s="36">
        <v>9007.42</v>
      </c>
      <c r="H4" s="36">
        <v>9007.42</v>
      </c>
      <c r="I4" s="16" t="s">
        <v>77</v>
      </c>
      <c r="J4" s="15">
        <v>19</v>
      </c>
      <c r="K4" s="19" t="s">
        <v>78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15">
        <v>1</v>
      </c>
      <c r="B5" s="16" t="s">
        <v>79</v>
      </c>
      <c r="C5" s="17"/>
      <c r="D5" s="17"/>
      <c r="E5" s="17"/>
      <c r="F5" s="18">
        <v>44623</v>
      </c>
      <c r="G5" s="36">
        <v>12080</v>
      </c>
      <c r="H5" s="36">
        <v>12080</v>
      </c>
      <c r="I5" s="16" t="s">
        <v>77</v>
      </c>
      <c r="J5" s="15">
        <v>16</v>
      </c>
      <c r="K5" s="19" t="s">
        <v>78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15">
        <v>1</v>
      </c>
      <c r="B6" s="16" t="s">
        <v>80</v>
      </c>
      <c r="C6" s="17"/>
      <c r="D6" s="17"/>
      <c r="E6" s="17"/>
      <c r="F6" s="18">
        <v>44627</v>
      </c>
      <c r="G6" s="36">
        <v>12080</v>
      </c>
      <c r="H6" s="36">
        <v>12080</v>
      </c>
      <c r="I6" s="16" t="s">
        <v>77</v>
      </c>
      <c r="J6" s="15">
        <v>15</v>
      </c>
      <c r="K6" s="19" t="s">
        <v>78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15">
        <v>1</v>
      </c>
      <c r="B7" s="16" t="s">
        <v>81</v>
      </c>
      <c r="C7" s="17"/>
      <c r="D7" s="17"/>
      <c r="E7" s="17"/>
      <c r="F7" s="18">
        <v>44600</v>
      </c>
      <c r="G7" s="36">
        <v>1800</v>
      </c>
      <c r="H7" s="36">
        <v>1800</v>
      </c>
      <c r="I7" s="16" t="s">
        <v>77</v>
      </c>
      <c r="J7" s="15">
        <v>15</v>
      </c>
      <c r="K7" s="19" t="s">
        <v>78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15">
        <v>1</v>
      </c>
      <c r="B8" s="16" t="s">
        <v>82</v>
      </c>
      <c r="C8" s="17" t="s">
        <v>83</v>
      </c>
      <c r="D8" s="17" t="s">
        <v>84</v>
      </c>
      <c r="E8" s="17"/>
      <c r="F8" s="18">
        <v>44628</v>
      </c>
      <c r="G8" s="36">
        <v>3200</v>
      </c>
      <c r="H8" s="36">
        <v>3200</v>
      </c>
      <c r="I8" s="16" t="s">
        <v>77</v>
      </c>
      <c r="J8" s="15">
        <v>19</v>
      </c>
      <c r="K8" s="19" t="s">
        <v>85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15">
        <v>1</v>
      </c>
      <c r="B9" s="16" t="s">
        <v>86</v>
      </c>
      <c r="C9" s="17"/>
      <c r="D9" s="17"/>
      <c r="E9" s="17"/>
      <c r="F9" s="18">
        <v>44628</v>
      </c>
      <c r="G9" s="36">
        <v>6722.36</v>
      </c>
      <c r="H9" s="36">
        <v>6722.36</v>
      </c>
      <c r="I9" s="16" t="s">
        <v>77</v>
      </c>
      <c r="J9" s="15">
        <v>14</v>
      </c>
      <c r="K9" s="19" t="s">
        <v>85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15">
        <v>1</v>
      </c>
      <c r="B10" s="16" t="s">
        <v>87</v>
      </c>
      <c r="C10" s="17"/>
      <c r="D10" s="17"/>
      <c r="E10" s="17"/>
      <c r="F10" s="18">
        <v>44628</v>
      </c>
      <c r="G10" s="36">
        <v>1275</v>
      </c>
      <c r="H10" s="36">
        <v>1275</v>
      </c>
      <c r="I10" s="16" t="s">
        <v>77</v>
      </c>
      <c r="J10" s="15">
        <v>17</v>
      </c>
      <c r="K10" s="19" t="s">
        <v>85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5">
        <v>1</v>
      </c>
      <c r="B11" s="16" t="s">
        <v>88</v>
      </c>
      <c r="C11" s="17"/>
      <c r="D11" s="17"/>
      <c r="E11" s="17"/>
      <c r="F11" s="18">
        <v>44628</v>
      </c>
      <c r="G11" s="36">
        <v>9274.5499999999993</v>
      </c>
      <c r="H11" s="36">
        <v>9274.5499999999993</v>
      </c>
      <c r="I11" s="16" t="s">
        <v>77</v>
      </c>
      <c r="J11" s="15">
        <v>16</v>
      </c>
      <c r="K11" s="19" t="s">
        <v>85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5">
        <v>1</v>
      </c>
      <c r="B12" s="16" t="s">
        <v>89</v>
      </c>
      <c r="C12" s="17" t="s">
        <v>90</v>
      </c>
      <c r="D12" s="17" t="s">
        <v>91</v>
      </c>
      <c r="E12" s="17"/>
      <c r="F12" s="18">
        <v>44628</v>
      </c>
      <c r="G12" s="36">
        <v>6460</v>
      </c>
      <c r="H12" s="36">
        <v>6460</v>
      </c>
      <c r="I12" s="16" t="s">
        <v>77</v>
      </c>
      <c r="J12" s="15">
        <v>31</v>
      </c>
      <c r="K12" s="19" t="s">
        <v>78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5">
        <v>1</v>
      </c>
      <c r="B13" s="16" t="s">
        <v>92</v>
      </c>
      <c r="C13" s="17" t="s">
        <v>93</v>
      </c>
      <c r="D13" s="17" t="s">
        <v>94</v>
      </c>
      <c r="E13" s="17"/>
      <c r="F13" s="18">
        <v>44628</v>
      </c>
      <c r="G13" s="36">
        <v>6460</v>
      </c>
      <c r="H13" s="36">
        <v>6460</v>
      </c>
      <c r="I13" s="16" t="s">
        <v>77</v>
      </c>
      <c r="J13" s="15">
        <v>29</v>
      </c>
      <c r="K13" s="19" t="s">
        <v>78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5">
        <v>1</v>
      </c>
      <c r="B14" s="16" t="s">
        <v>95</v>
      </c>
      <c r="C14" s="17" t="s">
        <v>93</v>
      </c>
      <c r="D14" s="17" t="s">
        <v>94</v>
      </c>
      <c r="E14" s="17"/>
      <c r="F14" s="18">
        <v>44628</v>
      </c>
      <c r="G14" s="36">
        <v>6460</v>
      </c>
      <c r="H14" s="36">
        <v>6460</v>
      </c>
      <c r="I14" s="16" t="s">
        <v>77</v>
      </c>
      <c r="J14" s="15">
        <v>34</v>
      </c>
      <c r="K14" s="19" t="s">
        <v>78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5">
        <v>1</v>
      </c>
      <c r="B15" s="16" t="s">
        <v>96</v>
      </c>
      <c r="C15" s="17" t="s">
        <v>93</v>
      </c>
      <c r="D15" s="17" t="s">
        <v>94</v>
      </c>
      <c r="E15" s="17"/>
      <c r="F15" s="18">
        <v>44628</v>
      </c>
      <c r="G15" s="36">
        <v>6460</v>
      </c>
      <c r="H15" s="36">
        <v>6460</v>
      </c>
      <c r="I15" s="16" t="s">
        <v>77</v>
      </c>
      <c r="J15" s="15">
        <v>31</v>
      </c>
      <c r="K15" s="19" t="s">
        <v>78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15">
        <v>1</v>
      </c>
      <c r="B16" s="16" t="s">
        <v>97</v>
      </c>
      <c r="C16" s="17" t="s">
        <v>98</v>
      </c>
      <c r="D16" s="17" t="s">
        <v>99</v>
      </c>
      <c r="E16" s="17"/>
      <c r="F16" s="18">
        <v>44628</v>
      </c>
      <c r="G16" s="36">
        <v>6460</v>
      </c>
      <c r="H16" s="36">
        <v>6460</v>
      </c>
      <c r="I16" s="16" t="s">
        <v>77</v>
      </c>
      <c r="J16" s="15">
        <v>29</v>
      </c>
      <c r="K16" s="19" t="s">
        <v>85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15">
        <v>1</v>
      </c>
      <c r="B17" s="16" t="s">
        <v>100</v>
      </c>
      <c r="C17" s="17" t="s">
        <v>101</v>
      </c>
      <c r="D17" s="17" t="s">
        <v>102</v>
      </c>
      <c r="E17" s="17"/>
      <c r="F17" s="18">
        <v>44628</v>
      </c>
      <c r="G17" s="36">
        <v>6460</v>
      </c>
      <c r="H17" s="36">
        <v>6460</v>
      </c>
      <c r="I17" s="16" t="s">
        <v>77</v>
      </c>
      <c r="J17" s="15">
        <v>21</v>
      </c>
      <c r="K17" s="19" t="s">
        <v>85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15">
        <v>1</v>
      </c>
      <c r="B18" s="16" t="s">
        <v>103</v>
      </c>
      <c r="C18" s="17" t="s">
        <v>104</v>
      </c>
      <c r="D18" s="17" t="s">
        <v>105</v>
      </c>
      <c r="E18" s="17"/>
      <c r="F18" s="18">
        <v>44628</v>
      </c>
      <c r="G18" s="36">
        <v>6460</v>
      </c>
      <c r="H18" s="36">
        <v>6460</v>
      </c>
      <c r="I18" s="16" t="s">
        <v>77</v>
      </c>
      <c r="J18" s="15">
        <v>27</v>
      </c>
      <c r="K18" s="19" t="s">
        <v>78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15">
        <v>1</v>
      </c>
      <c r="B19" s="16" t="s">
        <v>106</v>
      </c>
      <c r="C19" s="17" t="s">
        <v>107</v>
      </c>
      <c r="D19" s="17" t="s">
        <v>108</v>
      </c>
      <c r="E19" s="17"/>
      <c r="F19" s="18">
        <v>44628</v>
      </c>
      <c r="G19" s="36">
        <v>6460</v>
      </c>
      <c r="H19" s="36">
        <v>6460</v>
      </c>
      <c r="I19" s="16" t="s">
        <v>77</v>
      </c>
      <c r="J19" s="15">
        <v>18</v>
      </c>
      <c r="K19" s="19" t="s">
        <v>85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15">
        <v>1</v>
      </c>
      <c r="B20" s="16" t="s">
        <v>109</v>
      </c>
      <c r="C20" s="17" t="s">
        <v>110</v>
      </c>
      <c r="D20" s="17" t="s">
        <v>111</v>
      </c>
      <c r="E20" s="17"/>
      <c r="F20" s="18">
        <v>44628</v>
      </c>
      <c r="G20" s="36">
        <v>6460</v>
      </c>
      <c r="H20" s="36">
        <v>6460</v>
      </c>
      <c r="I20" s="16" t="s">
        <v>77</v>
      </c>
      <c r="J20" s="15">
        <v>33</v>
      </c>
      <c r="K20" s="19" t="s">
        <v>78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15">
        <v>1</v>
      </c>
      <c r="B21" s="16" t="s">
        <v>112</v>
      </c>
      <c r="C21" s="17" t="s">
        <v>113</v>
      </c>
      <c r="D21" s="17" t="s">
        <v>114</v>
      </c>
      <c r="E21" s="17"/>
      <c r="F21" s="18">
        <v>44628</v>
      </c>
      <c r="G21" s="36">
        <v>6460</v>
      </c>
      <c r="H21" s="36">
        <v>6460</v>
      </c>
      <c r="I21" s="16" t="s">
        <v>77</v>
      </c>
      <c r="J21" s="15">
        <v>23</v>
      </c>
      <c r="K21" s="19" t="s">
        <v>85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15">
        <v>1</v>
      </c>
      <c r="B22" s="16" t="s">
        <v>115</v>
      </c>
      <c r="C22" s="17" t="s">
        <v>116</v>
      </c>
      <c r="D22" s="17" t="s">
        <v>114</v>
      </c>
      <c r="E22" s="17"/>
      <c r="F22" s="18">
        <v>44628</v>
      </c>
      <c r="G22" s="36">
        <v>6460</v>
      </c>
      <c r="H22" s="36">
        <v>6460</v>
      </c>
      <c r="I22" s="16" t="s">
        <v>77</v>
      </c>
      <c r="J22" s="15">
        <v>21</v>
      </c>
      <c r="K22" s="19" t="s">
        <v>85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5">
      <c r="A23" s="15">
        <v>1</v>
      </c>
      <c r="B23" s="16" t="s">
        <v>117</v>
      </c>
      <c r="C23" s="17" t="s">
        <v>118</v>
      </c>
      <c r="D23" s="17" t="s">
        <v>119</v>
      </c>
      <c r="E23" s="17"/>
      <c r="F23" s="18">
        <v>44628</v>
      </c>
      <c r="G23" s="36">
        <v>6460</v>
      </c>
      <c r="H23" s="36">
        <v>6460</v>
      </c>
      <c r="I23" s="16" t="s">
        <v>77</v>
      </c>
      <c r="J23" s="15">
        <v>22</v>
      </c>
      <c r="K23" s="19" t="s">
        <v>85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15">
        <v>1</v>
      </c>
      <c r="B24" s="16" t="s">
        <v>120</v>
      </c>
      <c r="C24" s="17" t="s">
        <v>121</v>
      </c>
      <c r="D24" s="17" t="s">
        <v>122</v>
      </c>
      <c r="E24" s="17"/>
      <c r="F24" s="18">
        <v>44628</v>
      </c>
      <c r="G24" s="36">
        <v>6460</v>
      </c>
      <c r="H24" s="36">
        <v>6460</v>
      </c>
      <c r="I24" s="16" t="s">
        <v>77</v>
      </c>
      <c r="J24" s="15">
        <v>27</v>
      </c>
      <c r="K24" s="19" t="s">
        <v>78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15">
        <v>1</v>
      </c>
      <c r="B25" s="16" t="s">
        <v>123</v>
      </c>
      <c r="C25" s="17" t="s">
        <v>124</v>
      </c>
      <c r="D25" s="17" t="s">
        <v>125</v>
      </c>
      <c r="E25" s="17"/>
      <c r="F25" s="18">
        <v>44628</v>
      </c>
      <c r="G25" s="36">
        <v>6460</v>
      </c>
      <c r="H25" s="36">
        <v>6460</v>
      </c>
      <c r="I25" s="16" t="s">
        <v>77</v>
      </c>
      <c r="J25" s="15">
        <v>29</v>
      </c>
      <c r="K25" s="19" t="s">
        <v>85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15">
        <v>1</v>
      </c>
      <c r="B26" s="20" t="s">
        <v>126</v>
      </c>
      <c r="C26" s="17" t="s">
        <v>127</v>
      </c>
      <c r="D26" s="17" t="s">
        <v>128</v>
      </c>
      <c r="E26" s="17"/>
      <c r="F26" s="18">
        <v>44629</v>
      </c>
      <c r="G26" s="36">
        <v>14665.65</v>
      </c>
      <c r="H26" s="36">
        <v>14665.65</v>
      </c>
      <c r="I26" s="16" t="s">
        <v>77</v>
      </c>
      <c r="J26" s="15">
        <v>20</v>
      </c>
      <c r="K26" s="19" t="s">
        <v>78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15">
        <v>1</v>
      </c>
      <c r="B27" s="16" t="s">
        <v>129</v>
      </c>
      <c r="C27" s="17"/>
      <c r="D27" s="17"/>
      <c r="E27" s="17"/>
      <c r="F27" s="18">
        <v>44631</v>
      </c>
      <c r="G27" s="36">
        <v>16457</v>
      </c>
      <c r="H27" s="36">
        <v>16457</v>
      </c>
      <c r="I27" s="16" t="s">
        <v>77</v>
      </c>
      <c r="J27" s="15">
        <v>15</v>
      </c>
      <c r="K27" s="19" t="s">
        <v>78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15">
        <v>1</v>
      </c>
      <c r="B28" s="16" t="s">
        <v>130</v>
      </c>
      <c r="C28" s="17" t="s">
        <v>131</v>
      </c>
      <c r="D28" s="17" t="s">
        <v>132</v>
      </c>
      <c r="E28" s="17"/>
      <c r="F28" s="18">
        <v>44631</v>
      </c>
      <c r="G28" s="36">
        <v>6939.65</v>
      </c>
      <c r="H28" s="36">
        <v>6939.65</v>
      </c>
      <c r="I28" s="16" t="s">
        <v>77</v>
      </c>
      <c r="J28" s="15">
        <v>18</v>
      </c>
      <c r="K28" s="19" t="s">
        <v>78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15">
        <v>1</v>
      </c>
      <c r="B29" s="16" t="s">
        <v>133</v>
      </c>
      <c r="C29" s="17" t="s">
        <v>90</v>
      </c>
      <c r="D29" s="17" t="s">
        <v>134</v>
      </c>
      <c r="E29" s="17"/>
      <c r="F29" s="18">
        <v>44631</v>
      </c>
      <c r="G29" s="36">
        <v>6460</v>
      </c>
      <c r="H29" s="36">
        <v>6460</v>
      </c>
      <c r="I29" s="16" t="s">
        <v>77</v>
      </c>
      <c r="J29" s="15">
        <v>26</v>
      </c>
      <c r="K29" s="19" t="s">
        <v>78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15">
        <v>1</v>
      </c>
      <c r="B30" s="16" t="s">
        <v>135</v>
      </c>
      <c r="C30" s="17" t="s">
        <v>136</v>
      </c>
      <c r="D30" s="17" t="s">
        <v>137</v>
      </c>
      <c r="E30" s="17"/>
      <c r="F30" s="18">
        <v>44631</v>
      </c>
      <c r="G30" s="36">
        <v>6460</v>
      </c>
      <c r="H30" s="36">
        <v>6460</v>
      </c>
      <c r="I30" s="16" t="s">
        <v>77</v>
      </c>
      <c r="J30" s="15">
        <v>23</v>
      </c>
      <c r="K30" s="19" t="s">
        <v>85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15">
        <v>1</v>
      </c>
      <c r="B31" s="16" t="s">
        <v>138</v>
      </c>
      <c r="C31" s="17" t="s">
        <v>139</v>
      </c>
      <c r="D31" s="17" t="s">
        <v>140</v>
      </c>
      <c r="E31" s="17"/>
      <c r="F31" s="18">
        <v>44631</v>
      </c>
      <c r="G31" s="36">
        <v>3285</v>
      </c>
      <c r="H31" s="36">
        <v>3285</v>
      </c>
      <c r="I31" s="16" t="s">
        <v>77</v>
      </c>
      <c r="J31" s="15">
        <v>21</v>
      </c>
      <c r="K31" s="19" t="s">
        <v>78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15">
        <v>1</v>
      </c>
      <c r="B32" s="16" t="s">
        <v>141</v>
      </c>
      <c r="C32" s="17"/>
      <c r="D32" s="17"/>
      <c r="E32" s="17"/>
      <c r="F32" s="18">
        <v>44631</v>
      </c>
      <c r="G32" s="36">
        <v>2402.5500000000002</v>
      </c>
      <c r="H32" s="36">
        <v>2402.5500000000002</v>
      </c>
      <c r="I32" s="16" t="s">
        <v>77</v>
      </c>
      <c r="J32" s="15">
        <v>17</v>
      </c>
      <c r="K32" s="19" t="s">
        <v>78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15">
        <v>1</v>
      </c>
      <c r="B33" s="16" t="s">
        <v>142</v>
      </c>
      <c r="C33" s="17" t="s">
        <v>143</v>
      </c>
      <c r="D33" s="17" t="s">
        <v>144</v>
      </c>
      <c r="E33" s="17"/>
      <c r="F33" s="18">
        <v>44631</v>
      </c>
      <c r="G33" s="36">
        <v>2286</v>
      </c>
      <c r="H33" s="36">
        <v>2286</v>
      </c>
      <c r="I33" s="16" t="s">
        <v>77</v>
      </c>
      <c r="J33" s="15">
        <v>20</v>
      </c>
      <c r="K33" s="19" t="s">
        <v>78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15">
        <v>1</v>
      </c>
      <c r="B34" s="16" t="s">
        <v>145</v>
      </c>
      <c r="C34" s="17"/>
      <c r="D34" s="17"/>
      <c r="E34" s="17"/>
      <c r="F34" s="18">
        <v>44634</v>
      </c>
      <c r="G34" s="36">
        <v>1800</v>
      </c>
      <c r="H34" s="36">
        <v>1800</v>
      </c>
      <c r="I34" s="16" t="s">
        <v>77</v>
      </c>
      <c r="J34" s="15">
        <v>16</v>
      </c>
      <c r="K34" s="19" t="s">
        <v>85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15">
        <v>1</v>
      </c>
      <c r="B35" s="16" t="s">
        <v>146</v>
      </c>
      <c r="C35" s="17"/>
      <c r="D35" s="17"/>
      <c r="E35" s="17"/>
      <c r="F35" s="18">
        <v>44634</v>
      </c>
      <c r="G35" s="36">
        <v>1800</v>
      </c>
      <c r="H35" s="36">
        <v>1800</v>
      </c>
      <c r="I35" s="16" t="s">
        <v>77</v>
      </c>
      <c r="J35" s="15">
        <v>21</v>
      </c>
      <c r="K35" s="19" t="s">
        <v>85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15">
        <v>1</v>
      </c>
      <c r="B36" s="16" t="s">
        <v>147</v>
      </c>
      <c r="C36" s="17" t="s">
        <v>148</v>
      </c>
      <c r="D36" s="17" t="s">
        <v>149</v>
      </c>
      <c r="E36" s="17"/>
      <c r="F36" s="18">
        <v>44642</v>
      </c>
      <c r="G36" s="36">
        <v>5760</v>
      </c>
      <c r="H36" s="36">
        <v>5760</v>
      </c>
      <c r="I36" s="16" t="s">
        <v>77</v>
      </c>
      <c r="J36" s="15">
        <v>27</v>
      </c>
      <c r="K36" s="19" t="s">
        <v>78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15">
        <v>1</v>
      </c>
      <c r="B37" s="16" t="s">
        <v>150</v>
      </c>
      <c r="C37" s="17"/>
      <c r="D37" s="17"/>
      <c r="E37" s="17"/>
      <c r="F37" s="18">
        <v>44642</v>
      </c>
      <c r="G37" s="36">
        <v>5896.8</v>
      </c>
      <c r="H37" s="36">
        <v>5896.8</v>
      </c>
      <c r="I37" s="16" t="s">
        <v>77</v>
      </c>
      <c r="J37" s="15">
        <v>6</v>
      </c>
      <c r="K37" s="19" t="s">
        <v>78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15">
        <v>1</v>
      </c>
      <c r="B38" s="16" t="s">
        <v>151</v>
      </c>
      <c r="C38" s="17" t="s">
        <v>140</v>
      </c>
      <c r="D38" s="17" t="s">
        <v>152</v>
      </c>
      <c r="E38" s="17"/>
      <c r="F38" s="18">
        <v>44642</v>
      </c>
      <c r="G38" s="36">
        <v>6075</v>
      </c>
      <c r="H38" s="36">
        <v>6075</v>
      </c>
      <c r="I38" s="16" t="s">
        <v>77</v>
      </c>
      <c r="J38" s="15">
        <v>32</v>
      </c>
      <c r="K38" s="19" t="s">
        <v>78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15">
        <v>1</v>
      </c>
      <c r="B39" s="16" t="s">
        <v>153</v>
      </c>
      <c r="C39" s="17" t="s">
        <v>154</v>
      </c>
      <c r="D39" s="17" t="s">
        <v>155</v>
      </c>
      <c r="E39" s="17"/>
      <c r="F39" s="18">
        <v>44642</v>
      </c>
      <c r="G39" s="36">
        <v>2340</v>
      </c>
      <c r="H39" s="36">
        <v>2340</v>
      </c>
      <c r="I39" s="16" t="s">
        <v>77</v>
      </c>
      <c r="J39" s="15">
        <v>18</v>
      </c>
      <c r="K39" s="19" t="s">
        <v>85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15">
        <v>1</v>
      </c>
      <c r="B40" s="16" t="s">
        <v>156</v>
      </c>
      <c r="C40" s="17"/>
      <c r="D40" s="17"/>
      <c r="E40" s="17"/>
      <c r="F40" s="18">
        <v>44642</v>
      </c>
      <c r="G40" s="36">
        <v>12080</v>
      </c>
      <c r="H40" s="36">
        <v>12080</v>
      </c>
      <c r="I40" s="16" t="s">
        <v>77</v>
      </c>
      <c r="J40" s="15">
        <v>16</v>
      </c>
      <c r="K40" s="19" t="s">
        <v>78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15">
        <v>1</v>
      </c>
      <c r="B41" s="16" t="s">
        <v>157</v>
      </c>
      <c r="C41" s="17" t="s">
        <v>158</v>
      </c>
      <c r="D41" s="17" t="s">
        <v>159</v>
      </c>
      <c r="E41" s="17"/>
      <c r="F41" s="18">
        <v>44642</v>
      </c>
      <c r="G41" s="36">
        <v>2655</v>
      </c>
      <c r="H41" s="36">
        <v>2655</v>
      </c>
      <c r="I41" s="16" t="s">
        <v>77</v>
      </c>
      <c r="J41" s="15">
        <v>19</v>
      </c>
      <c r="K41" s="19" t="s">
        <v>85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15">
        <v>1</v>
      </c>
      <c r="B42" s="16" t="s">
        <v>160</v>
      </c>
      <c r="C42" s="17"/>
      <c r="D42" s="17"/>
      <c r="E42" s="17"/>
      <c r="F42" s="18">
        <v>44643</v>
      </c>
      <c r="G42" s="36">
        <v>3323.5</v>
      </c>
      <c r="H42" s="36">
        <v>3323.5</v>
      </c>
      <c r="I42" s="16" t="s">
        <v>77</v>
      </c>
      <c r="J42" s="15">
        <v>11</v>
      </c>
      <c r="K42" s="19" t="s">
        <v>85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15">
        <v>1</v>
      </c>
      <c r="B43" s="16" t="s">
        <v>161</v>
      </c>
      <c r="C43" s="17"/>
      <c r="D43" s="17"/>
      <c r="E43" s="17"/>
      <c r="F43" s="18">
        <v>44643</v>
      </c>
      <c r="G43" s="36">
        <v>3669.12</v>
      </c>
      <c r="H43" s="36">
        <v>3669.12</v>
      </c>
      <c r="I43" s="16" t="s">
        <v>77</v>
      </c>
      <c r="J43" s="15">
        <v>5</v>
      </c>
      <c r="K43" s="19" t="s">
        <v>85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15">
        <v>1</v>
      </c>
      <c r="B44" s="16" t="s">
        <v>162</v>
      </c>
      <c r="C44" s="17"/>
      <c r="D44" s="17"/>
      <c r="E44" s="17"/>
      <c r="F44" s="18">
        <v>44643</v>
      </c>
      <c r="G44" s="36">
        <v>4670.6400000000003</v>
      </c>
      <c r="H44" s="36">
        <v>4670.6400000000003</v>
      </c>
      <c r="I44" s="16" t="s">
        <v>77</v>
      </c>
      <c r="J44" s="15">
        <v>7</v>
      </c>
      <c r="K44" s="19" t="s">
        <v>85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15">
        <v>1</v>
      </c>
      <c r="B45" s="16" t="s">
        <v>163</v>
      </c>
      <c r="C45" s="17"/>
      <c r="D45" s="17"/>
      <c r="E45" s="17"/>
      <c r="F45" s="18">
        <v>44643</v>
      </c>
      <c r="G45" s="36">
        <v>1440</v>
      </c>
      <c r="H45" s="36">
        <v>1440</v>
      </c>
      <c r="I45" s="16" t="s">
        <v>77</v>
      </c>
      <c r="J45" s="15">
        <v>16</v>
      </c>
      <c r="K45" s="19" t="s">
        <v>85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15">
        <v>1</v>
      </c>
      <c r="B46" s="16" t="s">
        <v>164</v>
      </c>
      <c r="C46" s="17" t="s">
        <v>111</v>
      </c>
      <c r="D46" s="17" t="s">
        <v>98</v>
      </c>
      <c r="E46" s="17"/>
      <c r="F46" s="18">
        <v>44643</v>
      </c>
      <c r="G46" s="36">
        <v>995.4</v>
      </c>
      <c r="H46" s="36">
        <v>995.4</v>
      </c>
      <c r="I46" s="16" t="s">
        <v>77</v>
      </c>
      <c r="J46" s="15">
        <v>21</v>
      </c>
      <c r="K46" s="19" t="s">
        <v>85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15">
        <v>1</v>
      </c>
      <c r="B47" s="16" t="s">
        <v>165</v>
      </c>
      <c r="C47" s="17"/>
      <c r="D47" s="17"/>
      <c r="E47" s="17"/>
      <c r="F47" s="18">
        <v>44643</v>
      </c>
      <c r="G47" s="36">
        <v>1620</v>
      </c>
      <c r="H47" s="36">
        <v>1620</v>
      </c>
      <c r="I47" s="16" t="s">
        <v>77</v>
      </c>
      <c r="J47" s="15">
        <v>16</v>
      </c>
      <c r="K47" s="19" t="s">
        <v>78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15">
        <v>1</v>
      </c>
      <c r="B48" s="16" t="s">
        <v>166</v>
      </c>
      <c r="C48" s="17"/>
      <c r="D48" s="17"/>
      <c r="E48" s="17"/>
      <c r="F48" s="18">
        <v>44643</v>
      </c>
      <c r="G48" s="36">
        <v>1620</v>
      </c>
      <c r="H48" s="36">
        <v>1620</v>
      </c>
      <c r="I48" s="16" t="s">
        <v>77</v>
      </c>
      <c r="J48" s="15">
        <v>16</v>
      </c>
      <c r="K48" s="19" t="s">
        <v>78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5">
        <v>1</v>
      </c>
      <c r="B49" s="16" t="s">
        <v>167</v>
      </c>
      <c r="C49" s="17" t="s">
        <v>168</v>
      </c>
      <c r="D49" s="17" t="s">
        <v>116</v>
      </c>
      <c r="E49" s="17"/>
      <c r="F49" s="18">
        <v>44643</v>
      </c>
      <c r="G49" s="36">
        <v>2268</v>
      </c>
      <c r="H49" s="36">
        <v>2268</v>
      </c>
      <c r="I49" s="16" t="s">
        <v>77</v>
      </c>
      <c r="J49" s="15">
        <v>21</v>
      </c>
      <c r="K49" s="19" t="s">
        <v>78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15">
        <v>1</v>
      </c>
      <c r="B50" s="16" t="s">
        <v>169</v>
      </c>
      <c r="C50" s="17"/>
      <c r="D50" s="17"/>
      <c r="E50" s="17"/>
      <c r="F50" s="18">
        <v>44643</v>
      </c>
      <c r="G50" s="36">
        <v>2480</v>
      </c>
      <c r="H50" s="36">
        <v>2480</v>
      </c>
      <c r="I50" s="16" t="s">
        <v>77</v>
      </c>
      <c r="J50" s="15">
        <v>17</v>
      </c>
      <c r="K50" s="19" t="s">
        <v>85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15">
        <v>1</v>
      </c>
      <c r="B51" s="16" t="s">
        <v>170</v>
      </c>
      <c r="C51" s="17" t="s">
        <v>98</v>
      </c>
      <c r="D51" s="17" t="s">
        <v>171</v>
      </c>
      <c r="E51" s="17"/>
      <c r="F51" s="18">
        <v>44643</v>
      </c>
      <c r="G51" s="36">
        <v>6460</v>
      </c>
      <c r="H51" s="36">
        <v>6460</v>
      </c>
      <c r="I51" s="16" t="s">
        <v>77</v>
      </c>
      <c r="J51" s="15">
        <v>33</v>
      </c>
      <c r="K51" s="19" t="s">
        <v>78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15">
        <v>1</v>
      </c>
      <c r="B52" s="16" t="s">
        <v>172</v>
      </c>
      <c r="C52" s="17"/>
      <c r="D52" s="17"/>
      <c r="E52" s="17"/>
      <c r="F52" s="18">
        <v>44643</v>
      </c>
      <c r="G52" s="36">
        <v>12080</v>
      </c>
      <c r="H52" s="36">
        <v>12080</v>
      </c>
      <c r="I52" s="16" t="s">
        <v>77</v>
      </c>
      <c r="J52" s="15">
        <v>16</v>
      </c>
      <c r="K52" s="19" t="s">
        <v>78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15">
        <v>1</v>
      </c>
      <c r="B53" s="16" t="s">
        <v>173</v>
      </c>
      <c r="C53" s="17"/>
      <c r="D53" s="17"/>
      <c r="E53" s="17"/>
      <c r="F53" s="18">
        <v>44645</v>
      </c>
      <c r="G53" s="36">
        <v>5877.9</v>
      </c>
      <c r="H53" s="36">
        <v>5877.9</v>
      </c>
      <c r="I53" s="16" t="s">
        <v>77</v>
      </c>
      <c r="J53" s="15">
        <v>17</v>
      </c>
      <c r="K53" s="19" t="s">
        <v>78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15">
        <v>1</v>
      </c>
      <c r="B54" s="16" t="s">
        <v>174</v>
      </c>
      <c r="C54" s="17" t="s">
        <v>175</v>
      </c>
      <c r="D54" s="17" t="s">
        <v>110</v>
      </c>
      <c r="E54" s="17"/>
      <c r="F54" s="18">
        <v>44650</v>
      </c>
      <c r="G54" s="36">
        <v>20059.41</v>
      </c>
      <c r="H54" s="36">
        <v>20059.41</v>
      </c>
      <c r="I54" s="16" t="s">
        <v>77</v>
      </c>
      <c r="J54" s="15">
        <v>20</v>
      </c>
      <c r="K54" s="19" t="s">
        <v>78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15">
        <v>1</v>
      </c>
      <c r="B55" s="20" t="s">
        <v>176</v>
      </c>
      <c r="C55" s="17"/>
      <c r="D55" s="17"/>
      <c r="E55" s="17"/>
      <c r="F55" s="18">
        <v>44650</v>
      </c>
      <c r="G55" s="36">
        <v>1440</v>
      </c>
      <c r="H55" s="36">
        <v>1440</v>
      </c>
      <c r="I55" s="16" t="s">
        <v>77</v>
      </c>
      <c r="J55" s="15">
        <v>16</v>
      </c>
      <c r="K55" s="19" t="s">
        <v>85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15">
        <v>1</v>
      </c>
      <c r="B56" s="20" t="s">
        <v>177</v>
      </c>
      <c r="C56" s="17" t="s">
        <v>139</v>
      </c>
      <c r="D56" s="17" t="s">
        <v>178</v>
      </c>
      <c r="E56" s="17"/>
      <c r="F56" s="18">
        <v>44650</v>
      </c>
      <c r="G56" s="36">
        <v>11052.95</v>
      </c>
      <c r="H56" s="36">
        <v>11052.95</v>
      </c>
      <c r="I56" s="16" t="s">
        <v>77</v>
      </c>
      <c r="J56" s="15">
        <v>19</v>
      </c>
      <c r="K56" s="19" t="s">
        <v>78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15">
        <v>1</v>
      </c>
      <c r="B57" s="20" t="s">
        <v>179</v>
      </c>
      <c r="C57" s="17"/>
      <c r="D57" s="17"/>
      <c r="E57" s="21"/>
      <c r="F57" s="18">
        <v>44650</v>
      </c>
      <c r="G57" s="36">
        <v>1620</v>
      </c>
      <c r="H57" s="36">
        <v>1620</v>
      </c>
      <c r="I57" s="16" t="s">
        <v>77</v>
      </c>
      <c r="J57" s="15">
        <v>15</v>
      </c>
      <c r="K57" s="19" t="s">
        <v>78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15">
        <v>1</v>
      </c>
      <c r="B58" s="20" t="s">
        <v>80</v>
      </c>
      <c r="C58" s="17"/>
      <c r="D58" s="17"/>
      <c r="E58" s="17"/>
      <c r="F58" s="18">
        <v>44650</v>
      </c>
      <c r="G58" s="36">
        <v>3555</v>
      </c>
      <c r="H58" s="36">
        <v>3555</v>
      </c>
      <c r="I58" s="16" t="s">
        <v>77</v>
      </c>
      <c r="J58" s="15">
        <v>16</v>
      </c>
      <c r="K58" s="19" t="s">
        <v>78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15">
        <v>1</v>
      </c>
      <c r="B59" s="20" t="s">
        <v>180</v>
      </c>
      <c r="C59" s="17" t="s">
        <v>181</v>
      </c>
      <c r="D59" s="17" t="s">
        <v>182</v>
      </c>
      <c r="E59" s="17"/>
      <c r="F59" s="18">
        <v>44650</v>
      </c>
      <c r="G59" s="36">
        <v>2200</v>
      </c>
      <c r="H59" s="36">
        <v>2200</v>
      </c>
      <c r="I59" s="16" t="s">
        <v>77</v>
      </c>
      <c r="J59" s="15">
        <v>20</v>
      </c>
      <c r="K59" s="19" t="s">
        <v>85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15">
        <v>1</v>
      </c>
      <c r="B60" s="20" t="s">
        <v>183</v>
      </c>
      <c r="C60" s="17"/>
      <c r="D60" s="17"/>
      <c r="E60" s="17"/>
      <c r="F60" s="18">
        <v>44650</v>
      </c>
      <c r="G60" s="36">
        <v>5567.4</v>
      </c>
      <c r="H60" s="36">
        <v>5567.4</v>
      </c>
      <c r="I60" s="16" t="s">
        <v>77</v>
      </c>
      <c r="J60" s="15">
        <v>15</v>
      </c>
      <c r="K60" s="19" t="s">
        <v>85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15">
        <v>1</v>
      </c>
      <c r="B61" s="20" t="s">
        <v>184</v>
      </c>
      <c r="C61" s="17" t="s">
        <v>185</v>
      </c>
      <c r="D61" s="17" t="s">
        <v>110</v>
      </c>
      <c r="E61" s="17"/>
      <c r="F61" s="18">
        <v>44650</v>
      </c>
      <c r="G61" s="36">
        <v>3492</v>
      </c>
      <c r="H61" s="36">
        <v>3492</v>
      </c>
      <c r="I61" s="16" t="s">
        <v>77</v>
      </c>
      <c r="J61" s="15">
        <v>21</v>
      </c>
      <c r="K61" s="19" t="s">
        <v>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15">
        <v>1</v>
      </c>
      <c r="B62" s="20" t="s">
        <v>186</v>
      </c>
      <c r="C62" s="17"/>
      <c r="D62" s="17"/>
      <c r="E62" s="17"/>
      <c r="F62" s="18">
        <v>44650</v>
      </c>
      <c r="G62" s="36">
        <v>7984</v>
      </c>
      <c r="H62" s="36">
        <v>7984</v>
      </c>
      <c r="I62" s="16" t="s">
        <v>77</v>
      </c>
      <c r="J62" s="15">
        <v>10</v>
      </c>
      <c r="K62" s="19" t="s">
        <v>85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15">
        <v>1</v>
      </c>
      <c r="B63" s="20" t="s">
        <v>187</v>
      </c>
      <c r="C63" s="17" t="s">
        <v>188</v>
      </c>
      <c r="D63" s="17" t="s">
        <v>189</v>
      </c>
      <c r="E63" s="17"/>
      <c r="F63" s="18">
        <v>44650</v>
      </c>
      <c r="G63" s="36">
        <v>7576.51</v>
      </c>
      <c r="H63" s="36">
        <v>7576.51</v>
      </c>
      <c r="I63" s="16" t="s">
        <v>77</v>
      </c>
      <c r="J63" s="15">
        <v>21</v>
      </c>
      <c r="K63" s="19" t="s">
        <v>85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22">
        <v>1</v>
      </c>
      <c r="B64" s="23" t="s">
        <v>190</v>
      </c>
      <c r="C64" s="24" t="s">
        <v>191</v>
      </c>
      <c r="D64" s="24" t="s">
        <v>182</v>
      </c>
      <c r="E64" s="24"/>
      <c r="F64" s="25">
        <v>44651</v>
      </c>
      <c r="G64" s="37">
        <v>2790</v>
      </c>
      <c r="H64" s="37">
        <v>2790</v>
      </c>
      <c r="I64" s="26" t="s">
        <v>77</v>
      </c>
      <c r="J64" s="22">
        <v>20</v>
      </c>
      <c r="K64" s="27" t="s">
        <v>78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30">
        <v>2</v>
      </c>
      <c r="B65" s="28" t="s">
        <v>193</v>
      </c>
      <c r="C65" s="28"/>
      <c r="D65" s="28"/>
      <c r="E65" s="28"/>
      <c r="F65" s="29">
        <v>44631</v>
      </c>
      <c r="G65" s="37">
        <v>1135</v>
      </c>
      <c r="H65" s="37">
        <v>1135</v>
      </c>
      <c r="I65" s="26" t="s">
        <v>77</v>
      </c>
      <c r="J65" s="30">
        <v>7</v>
      </c>
      <c r="K65" s="27" t="s">
        <v>78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30">
        <v>2</v>
      </c>
      <c r="B66" s="28" t="s">
        <v>195</v>
      </c>
      <c r="C66" s="28"/>
      <c r="D66" s="28"/>
      <c r="E66" s="28"/>
      <c r="F66" s="29">
        <v>44631</v>
      </c>
      <c r="G66" s="38">
        <v>2031.5</v>
      </c>
      <c r="H66" s="38">
        <v>2031.5</v>
      </c>
      <c r="I66" s="26" t="s">
        <v>77</v>
      </c>
      <c r="J66" s="30">
        <v>7</v>
      </c>
      <c r="K66" s="27" t="s">
        <v>78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30">
        <v>2</v>
      </c>
      <c r="B67" s="28" t="s">
        <v>196</v>
      </c>
      <c r="C67" s="28"/>
      <c r="D67" s="28"/>
      <c r="E67" s="28"/>
      <c r="F67" s="29">
        <v>44652</v>
      </c>
      <c r="G67" s="38">
        <v>1260</v>
      </c>
      <c r="H67" s="38">
        <v>1260</v>
      </c>
      <c r="I67" s="26" t="s">
        <v>77</v>
      </c>
      <c r="J67" s="30">
        <v>14</v>
      </c>
      <c r="K67" s="19" t="s">
        <v>85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30">
        <v>2</v>
      </c>
      <c r="B68" s="28" t="s">
        <v>197</v>
      </c>
      <c r="C68" s="28"/>
      <c r="D68" s="28"/>
      <c r="E68" s="28"/>
      <c r="F68" s="29">
        <v>44658</v>
      </c>
      <c r="G68" s="38">
        <v>1018.7</v>
      </c>
      <c r="H68" s="38">
        <v>1018.7</v>
      </c>
      <c r="I68" s="26" t="s">
        <v>77</v>
      </c>
      <c r="J68" s="30">
        <v>10</v>
      </c>
      <c r="K68" s="19" t="s">
        <v>85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30">
        <v>2</v>
      </c>
      <c r="B69" s="28" t="s">
        <v>198</v>
      </c>
      <c r="C69" s="28" t="s">
        <v>199</v>
      </c>
      <c r="D69" s="28" t="s">
        <v>200</v>
      </c>
      <c r="E69" s="28"/>
      <c r="F69" s="29">
        <v>44642</v>
      </c>
      <c r="G69" s="38">
        <v>400</v>
      </c>
      <c r="H69" s="38">
        <v>400</v>
      </c>
      <c r="I69" s="26" t="s">
        <v>77</v>
      </c>
      <c r="J69" s="30">
        <v>28</v>
      </c>
      <c r="K69" s="27" t="s">
        <v>78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30">
        <v>2</v>
      </c>
      <c r="B70" s="28" t="s">
        <v>201</v>
      </c>
      <c r="C70" s="28" t="s">
        <v>202</v>
      </c>
      <c r="D70" s="28" t="s">
        <v>194</v>
      </c>
      <c r="E70" s="28"/>
      <c r="F70" s="29">
        <v>44642</v>
      </c>
      <c r="G70" s="38">
        <v>400</v>
      </c>
      <c r="H70" s="38">
        <v>400</v>
      </c>
      <c r="I70" s="26" t="s">
        <v>77</v>
      </c>
      <c r="J70" s="30">
        <v>24</v>
      </c>
      <c r="K70" s="27" t="s">
        <v>78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30">
        <v>2</v>
      </c>
      <c r="B71" s="28" t="s">
        <v>203</v>
      </c>
      <c r="C71" s="28" t="s">
        <v>204</v>
      </c>
      <c r="D71" s="28" t="s">
        <v>205</v>
      </c>
      <c r="E71" s="28"/>
      <c r="F71" s="29">
        <v>44642</v>
      </c>
      <c r="G71" s="38">
        <v>400</v>
      </c>
      <c r="H71" s="38">
        <v>400</v>
      </c>
      <c r="I71" s="26" t="s">
        <v>77</v>
      </c>
      <c r="J71" s="30">
        <v>29</v>
      </c>
      <c r="K71" s="19" t="s">
        <v>85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30">
        <v>2</v>
      </c>
      <c r="B72" s="28" t="s">
        <v>206</v>
      </c>
      <c r="C72" s="28" t="s">
        <v>207</v>
      </c>
      <c r="D72" s="28" t="s">
        <v>208</v>
      </c>
      <c r="E72" s="28"/>
      <c r="F72" s="29">
        <v>44631</v>
      </c>
      <c r="G72" s="38">
        <v>2160</v>
      </c>
      <c r="H72" s="38">
        <v>2160</v>
      </c>
      <c r="I72" s="26" t="s">
        <v>77</v>
      </c>
      <c r="J72" s="30">
        <v>64</v>
      </c>
      <c r="K72" s="27" t="s">
        <v>78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30">
        <v>2</v>
      </c>
      <c r="B73" s="28" t="s">
        <v>209</v>
      </c>
      <c r="C73" s="28" t="s">
        <v>191</v>
      </c>
      <c r="D73" s="28" t="s">
        <v>210</v>
      </c>
      <c r="E73" s="28"/>
      <c r="F73" s="29">
        <v>44631</v>
      </c>
      <c r="G73" s="38">
        <v>2160</v>
      </c>
      <c r="H73" s="38">
        <v>2160</v>
      </c>
      <c r="I73" s="26" t="s">
        <v>77</v>
      </c>
      <c r="J73" s="30">
        <v>66</v>
      </c>
      <c r="K73" s="19" t="s">
        <v>85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30">
        <v>2</v>
      </c>
      <c r="B74" s="28" t="s">
        <v>211</v>
      </c>
      <c r="C74" s="28" t="s">
        <v>212</v>
      </c>
      <c r="D74" s="28" t="s">
        <v>111</v>
      </c>
      <c r="E74" s="28"/>
      <c r="F74" s="29">
        <v>44631</v>
      </c>
      <c r="G74" s="38">
        <v>2160</v>
      </c>
      <c r="H74" s="38">
        <v>2160</v>
      </c>
      <c r="I74" s="26" t="s">
        <v>77</v>
      </c>
      <c r="J74" s="30">
        <v>65</v>
      </c>
      <c r="K74" s="19" t="s">
        <v>85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30">
        <v>2</v>
      </c>
      <c r="B75" s="28" t="s">
        <v>213</v>
      </c>
      <c r="C75" s="28" t="s">
        <v>214</v>
      </c>
      <c r="D75" s="28" t="s">
        <v>215</v>
      </c>
      <c r="E75" s="28"/>
      <c r="F75" s="29">
        <v>44631</v>
      </c>
      <c r="G75" s="38">
        <v>2160</v>
      </c>
      <c r="H75" s="38">
        <v>2160</v>
      </c>
      <c r="I75" s="26" t="s">
        <v>77</v>
      </c>
      <c r="J75" s="30">
        <v>70</v>
      </c>
      <c r="K75" s="19" t="s">
        <v>85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30">
        <v>2</v>
      </c>
      <c r="B76" s="28" t="s">
        <v>216</v>
      </c>
      <c r="C76" s="28" t="s">
        <v>217</v>
      </c>
      <c r="D76" s="28" t="s">
        <v>218</v>
      </c>
      <c r="E76" s="31"/>
      <c r="F76" s="32">
        <v>44631</v>
      </c>
      <c r="G76" s="39">
        <v>2160</v>
      </c>
      <c r="H76" s="39">
        <v>2160</v>
      </c>
      <c r="I76" s="26" t="s">
        <v>77</v>
      </c>
      <c r="J76" s="33">
        <v>72</v>
      </c>
      <c r="K76" s="27" t="s">
        <v>85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30">
        <v>2</v>
      </c>
      <c r="B77" s="28" t="s">
        <v>219</v>
      </c>
      <c r="C77" s="28" t="s">
        <v>220</v>
      </c>
      <c r="D77" s="28" t="s">
        <v>215</v>
      </c>
      <c r="E77" s="28"/>
      <c r="F77" s="29">
        <v>44631</v>
      </c>
      <c r="G77" s="38">
        <v>2160</v>
      </c>
      <c r="H77" s="38">
        <v>2160</v>
      </c>
      <c r="I77" s="34" t="s">
        <v>77</v>
      </c>
      <c r="J77" s="30">
        <v>76</v>
      </c>
      <c r="K77" s="35" t="s">
        <v>78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30">
        <v>2</v>
      </c>
      <c r="B78" s="28" t="s">
        <v>221</v>
      </c>
      <c r="C78" s="28" t="s">
        <v>222</v>
      </c>
      <c r="D78" s="28" t="s">
        <v>223</v>
      </c>
      <c r="E78" s="28"/>
      <c r="F78" s="29">
        <v>44631</v>
      </c>
      <c r="G78" s="38">
        <v>2160</v>
      </c>
      <c r="H78" s="38">
        <v>2160</v>
      </c>
      <c r="I78" s="34" t="s">
        <v>77</v>
      </c>
      <c r="J78" s="30">
        <v>73</v>
      </c>
      <c r="K78" s="35" t="s">
        <v>78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30">
        <v>2</v>
      </c>
      <c r="B79" s="28" t="s">
        <v>224</v>
      </c>
      <c r="C79" s="28" t="s">
        <v>225</v>
      </c>
      <c r="D79" s="28" t="s">
        <v>226</v>
      </c>
      <c r="E79" s="28"/>
      <c r="F79" s="29">
        <v>44631</v>
      </c>
      <c r="G79" s="38">
        <v>2160</v>
      </c>
      <c r="H79" s="38">
        <v>2160</v>
      </c>
      <c r="I79" s="34" t="s">
        <v>77</v>
      </c>
      <c r="J79" s="30">
        <v>74</v>
      </c>
      <c r="K79" s="35" t="s">
        <v>78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30">
        <v>2</v>
      </c>
      <c r="B80" s="28" t="s">
        <v>227</v>
      </c>
      <c r="C80" s="28" t="s">
        <v>228</v>
      </c>
      <c r="D80" s="28" t="s">
        <v>229</v>
      </c>
      <c r="E80" s="28"/>
      <c r="F80" s="29">
        <v>44631</v>
      </c>
      <c r="G80" s="38">
        <v>2160</v>
      </c>
      <c r="H80" s="38">
        <v>2160</v>
      </c>
      <c r="I80" s="34" t="s">
        <v>77</v>
      </c>
      <c r="J80" s="30">
        <v>60</v>
      </c>
      <c r="K80" s="35" t="s">
        <v>78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30">
        <v>2</v>
      </c>
      <c r="B81" s="28" t="s">
        <v>230</v>
      </c>
      <c r="C81" s="28" t="s">
        <v>231</v>
      </c>
      <c r="D81" s="28" t="s">
        <v>208</v>
      </c>
      <c r="E81" s="28"/>
      <c r="F81" s="29">
        <v>44631</v>
      </c>
      <c r="G81" s="38">
        <v>2160</v>
      </c>
      <c r="H81" s="38">
        <v>2160</v>
      </c>
      <c r="I81" s="34" t="s">
        <v>77</v>
      </c>
      <c r="J81" s="30">
        <v>61</v>
      </c>
      <c r="K81" s="35" t="s">
        <v>78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</sheetData>
  <dataValidations count="1">
    <dataValidation type="list" allowBlank="1" showErrorMessage="1" sqref="K4:K81">
      <formula1>Hidden_1_Tabla_39219810</formula1>
    </dataValidation>
  </dataValidation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2022-02-15T16:21:34Z</dcterms:created>
  <dcterms:modified xsi:type="dcterms:W3CDTF">2022-05-26T20:10:05Z</dcterms:modified>
</cp:coreProperties>
</file>