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<sst xmlns="http://schemas.openxmlformats.org/spreadsheetml/2006/main" count="1091" uniqueCount="543">
  <si>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</si>
  <si>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</si>
  <si>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</si>
  <si>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</si>
  <si>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</si>
  <si>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</si>
  <si>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</si>
  <si>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</si>
  <si>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</si>
  <si>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</si>
  <si>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</si>
  <si>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</si>
  <si>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</si>
  <si>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</si>
  <si>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</si>
  <si>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</si>
  <si>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</si>
  <si>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</si>
  <si>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</si>
  <si>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</si>
  <si>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</si>
  <si>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</si>
  <si>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</si>
  <si>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</si>
  <si>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</si>
  <si>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</si>
  <si>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</si>
  <si>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</si>
  <si>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</si>
  <si>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</si>
  <si>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</si>
  <si>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</si>
  <si>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</si>
  <si>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</si>
  <si>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</si>
  <si>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</si>
  <si>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</si>
  <si>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</si>
  <si>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</si>
  <si>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</si>
  <si>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</si>
  <si>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</si>
  <si>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</si>
  <si>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</si>
  <si>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</si>
  <si>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</si>
  <si>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</si>
  <si>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</si>
  <si>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</si>
  <si>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</si>
  <si>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</si>
  <si>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</si>
  <si>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</si>
  <si>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F7CD03BFAC229D8BB7DF767135CDE092</t>
  </si>
  <si>
    <t>2022</t>
  </si>
  <si>
    <t>01/12/2022</t>
  </si>
  <si>
    <t>31/12/2022</t>
  </si>
  <si>
    <t>Coordinador</t>
  </si>
  <si>
    <t>Coord. Deporte Competitivo</t>
  </si>
  <si>
    <t>Alan Rashith</t>
  </si>
  <si>
    <t>Polo</t>
  </si>
  <si>
    <t>Gonzalez</t>
  </si>
  <si>
    <t>Secretaría de Cultura</t>
  </si>
  <si>
    <t>Maestría</t>
  </si>
  <si>
    <t>Educación Física</t>
  </si>
  <si>
    <t>111629119</t>
  </si>
  <si>
    <t>https://transparencia.sanpedro.gob.mx/documentosTransparenciaLinks/5304/anexo_26156_CV%20Alan%20Rashith.docx</t>
  </si>
  <si>
    <t>No</t>
  </si>
  <si>
    <t/>
  </si>
  <si>
    <t>Secretaría De Cultura</t>
  </si>
  <si>
    <t>Hipervínculo a la resolución donde se observe la aprobación de la sanción: no cuenta con sancion</t>
  </si>
  <si>
    <t>F7CD03BFAC229D8B94F33C06B89A4AEA</t>
  </si>
  <si>
    <t>Coord. Deporte Social</t>
  </si>
  <si>
    <t>Jose Luis</t>
  </si>
  <si>
    <t>Treviño</t>
  </si>
  <si>
    <t>Cumplido</t>
  </si>
  <si>
    <t>Licenciatura</t>
  </si>
  <si>
    <t>Psicología</t>
  </si>
  <si>
    <t>111629120</t>
  </si>
  <si>
    <t>https://transparencia.sanpedro.gob.mx/documentosTransparenciaLinks/5304/anexo_26163_CV%20Jose%20Luis%20Treviño.docx</t>
  </si>
  <si>
    <t>2C8376868938DFAA447142EB9C1DAF50</t>
  </si>
  <si>
    <t>Coord. Desarrollo Formativo</t>
  </si>
  <si>
    <t>Damaris</t>
  </si>
  <si>
    <t>Gurrola</t>
  </si>
  <si>
    <t>Charles</t>
  </si>
  <si>
    <t>Educación</t>
  </si>
  <si>
    <t>111629121</t>
  </si>
  <si>
    <t>https://transparencia.sanpedro.gob.mx/documentosTransparenciaLinks/5304/anexo_25617_2.%20Damaris%20Gurrola.docx</t>
  </si>
  <si>
    <t>2C8376868938DFAA8E96C99EB3A32AA7</t>
  </si>
  <si>
    <t>Coord. Ligas Deportivas</t>
  </si>
  <si>
    <t>Jessica Iraida</t>
  </si>
  <si>
    <t>Martínez</t>
  </si>
  <si>
    <t>Deporte</t>
  </si>
  <si>
    <t>111629122</t>
  </si>
  <si>
    <t>https://transparencia.sanpedro.gob.mx/documentosTransparenciaLinks/5304/anexo_33901_CV_Jessica%20Mtz.docx</t>
  </si>
  <si>
    <t>2C8376868938DFAAE5AA122EBEA0A086</t>
  </si>
  <si>
    <t>Coord. Eventos Culturales</t>
  </si>
  <si>
    <t>Paulina</t>
  </si>
  <si>
    <t>Arriola</t>
  </si>
  <si>
    <t>Arguelles</t>
  </si>
  <si>
    <t>Arquitectura</t>
  </si>
  <si>
    <t>111629123</t>
  </si>
  <si>
    <t>https://transparencia.sanpedro.gob.mx/documentosTransparenciaLinks/5304/anexo_33902_CV_Paulina%20Arriola.docx</t>
  </si>
  <si>
    <t>2C8376868938DFAAB721455EAFABC371</t>
  </si>
  <si>
    <t>Jefe</t>
  </si>
  <si>
    <t>Jefe Administrativo</t>
  </si>
  <si>
    <t>Karol Anahi</t>
  </si>
  <si>
    <t>Arevalo</t>
  </si>
  <si>
    <t>Perez</t>
  </si>
  <si>
    <t>Administracion</t>
  </si>
  <si>
    <t>111629124</t>
  </si>
  <si>
    <t>https://transparencia.sanpedro.gob.mx/documentosTransparenciaLinks/5304/anexo_26532_C.V%20Karol%20Anahi%20Arevalo%20Perez.docx</t>
  </si>
  <si>
    <t>2C8376868938DFAA4BF1A9E539AE6280</t>
  </si>
  <si>
    <t>Jefe de Museografía y Colecciones</t>
  </si>
  <si>
    <t>Daniel Alejandro</t>
  </si>
  <si>
    <t>Gallardo</t>
  </si>
  <si>
    <t>Fernandez</t>
  </si>
  <si>
    <t>Bachillerato</t>
  </si>
  <si>
    <t>111629125</t>
  </si>
  <si>
    <t>https://transparencia.sanpedro.gob.mx/documentosTransparenciaLinks/5304/anexo_25615_2.%20Daniel%20Gallardo.docx</t>
  </si>
  <si>
    <t>No cuenta con "Carrera Genética, en su caso"
Hipervínculo a la resolución donde se observe la aprobación de la sanción: no cuenta con sancion</t>
  </si>
  <si>
    <t>2C8376868938DFAA67A384D5128D54B1</t>
  </si>
  <si>
    <t>Jefe de Unidad Deportiva</t>
  </si>
  <si>
    <t>Ana Maria</t>
  </si>
  <si>
    <t>Maldonado</t>
  </si>
  <si>
    <t>Don Juan</t>
  </si>
  <si>
    <t>Administración</t>
  </si>
  <si>
    <t>111629126</t>
  </si>
  <si>
    <t>https://transparencia.sanpedro.gob.mx/documentosTransparenciaLinks/5304/anexo_25605_5.%20Ana%20Maldonado.docx</t>
  </si>
  <si>
    <t>2C8376868938DFAA4177AD1929FF21D3</t>
  </si>
  <si>
    <t>Jefe de  Actividades De Arte Y Diseño</t>
  </si>
  <si>
    <t>Maria Del Pilar</t>
  </si>
  <si>
    <t>Márquez</t>
  </si>
  <si>
    <t>Rodriguez</t>
  </si>
  <si>
    <t>111629127</t>
  </si>
  <si>
    <t>https://transparencia.sanpedro.gob.mx/documentosTransparenciaLinks/5304/anexo_25619_2.%20Maria%20del%20Pilar.docx</t>
  </si>
  <si>
    <t>2C8376868938DFAAC083B447514E00EF</t>
  </si>
  <si>
    <t>Jefe de Desarrollo Deportivo</t>
  </si>
  <si>
    <t>Jose Alejandro</t>
  </si>
  <si>
    <t>Ruiz</t>
  </si>
  <si>
    <t>Solis</t>
  </si>
  <si>
    <t>111629128</t>
  </si>
  <si>
    <t>https://transparencia.sanpedro.gob.mx/documentosTransparenciaLinks/5304/anexo_25606_5.%20Alejandro%20Ruiz.docx</t>
  </si>
  <si>
    <t>2C8376868938DFAAAA64F3FB37EB5695</t>
  </si>
  <si>
    <t>Karina</t>
  </si>
  <si>
    <t>Vazquez</t>
  </si>
  <si>
    <t>Contaduría</t>
  </si>
  <si>
    <t>111629129</t>
  </si>
  <si>
    <t>https://transparencia.sanpedro.gob.mx/documentosTransparenciaLinks/5304/anexo_25612_4.%20Karina%20Treviño.docx</t>
  </si>
  <si>
    <t>2C8376868938DFAAFC9A27AB34D94ADF</t>
  </si>
  <si>
    <t>Jefe de  Mantenimiento</t>
  </si>
  <si>
    <t>Jose Guadalupe</t>
  </si>
  <si>
    <t>Vargas</t>
  </si>
  <si>
    <t>Escobedo</t>
  </si>
  <si>
    <t>111629130</t>
  </si>
  <si>
    <t>https://transparencia.sanpedro.gob.mx/documentosTransparenciaLinks/5304/anexo_25607_5.%20Jose%20Vargas.docx</t>
  </si>
  <si>
    <t>42D11401F19C1853B8A2EB1DAC5E9AFA</t>
  </si>
  <si>
    <t>Jefe de Gestión Cultural</t>
  </si>
  <si>
    <t>Oscar Adrian</t>
  </si>
  <si>
    <t>De Leon</t>
  </si>
  <si>
    <t>Delgado</t>
  </si>
  <si>
    <t>Artes</t>
  </si>
  <si>
    <t>111629131</t>
  </si>
  <si>
    <t>https://transparencia.sanpedro.gob.mx/documentosTransparenciaLinks/5304/anexo_27681_2.%20Oscar%20Adrian.docx</t>
  </si>
  <si>
    <t>42D11401F19C185374089A361699F50E</t>
  </si>
  <si>
    <t>Jefe Operativo</t>
  </si>
  <si>
    <t>Isamel</t>
  </si>
  <si>
    <t>Ramirez</t>
  </si>
  <si>
    <t>Contreras</t>
  </si>
  <si>
    <t>Ciencias de la Comunicación</t>
  </si>
  <si>
    <t>111629132</t>
  </si>
  <si>
    <t>https://transparencia.sanpedro.gob.mx/documentosTransparenciaLinks/5304/anexo_27683_4.%20Ismael%20Ramirez.docx</t>
  </si>
  <si>
    <t>42D11401F19C18531C5EFC0178FC5C61</t>
  </si>
  <si>
    <t>Jefe de  Foro</t>
  </si>
  <si>
    <t>Gerardo</t>
  </si>
  <si>
    <t>Hernandez</t>
  </si>
  <si>
    <t>Rubio</t>
  </si>
  <si>
    <t>Secundaria</t>
  </si>
  <si>
    <t>111629133</t>
  </si>
  <si>
    <t>https://transparencia.sanpedro.gob.mx/documentosTransparenciaLinks/5304/anexo_30325_CV_Gerardo%20Hernández.docx</t>
  </si>
  <si>
    <t>42D11401F19C18531A7AE4D547059FB7</t>
  </si>
  <si>
    <t>Ana Lucía</t>
  </si>
  <si>
    <t>Uriegas</t>
  </si>
  <si>
    <t>Carrera técnica</t>
  </si>
  <si>
    <t>111629134</t>
  </si>
  <si>
    <t>https://transparencia.sanpedro.gob.mx/documentosTransparenciaLinks/5304/anexo_26157_CV%20AnaHernandez.docx</t>
  </si>
  <si>
    <t>42D11401F19C1853B4F6A4C15B8ABB18</t>
  </si>
  <si>
    <t>Jefe de  Museografía y Colecciones</t>
  </si>
  <si>
    <t>Roble Ana María</t>
  </si>
  <si>
    <t>Díaz</t>
  </si>
  <si>
    <t>111629135</t>
  </si>
  <si>
    <t>https://transparencia.sanpedro.gob.mx/documentosTransparenciaLinks/5304/anexo_27992_CV%20ROBLE%20VARGAS.docx</t>
  </si>
  <si>
    <t>42D11401F19C185307B31538208AF050</t>
  </si>
  <si>
    <t>Emmanuel</t>
  </si>
  <si>
    <t>Molina</t>
  </si>
  <si>
    <t>Rocha</t>
  </si>
  <si>
    <t>Publicidad</t>
  </si>
  <si>
    <t>111629136</t>
  </si>
  <si>
    <t>https://transparencia.sanpedro.gob.mx/documentosTransparenciaLinks/5304/anexo_30773_CV_Emmanuel%20Molina.docx</t>
  </si>
  <si>
    <t>42D11401F19C1853C6891376E58CDBD1</t>
  </si>
  <si>
    <t>Jefe de Programas Estratégicos Culturales</t>
  </si>
  <si>
    <t>Marcelo</t>
  </si>
  <si>
    <t>Toussaint</t>
  </si>
  <si>
    <t>Rodríguez</t>
  </si>
  <si>
    <t>Comunicación</t>
  </si>
  <si>
    <t>111629137</t>
  </si>
  <si>
    <t>https://transparencia.sanpedro.gob.mx/documentosTransparenciaLinks/5304/anexo_32468_CV_MarceloToussaint.docx</t>
  </si>
  <si>
    <t>42D11401F19C1853AEAC34496C37353A</t>
  </si>
  <si>
    <t>Jefe de Proyectos</t>
  </si>
  <si>
    <t>Estefanía</t>
  </si>
  <si>
    <t>Sidón</t>
  </si>
  <si>
    <t>Chávez</t>
  </si>
  <si>
    <t>111629138</t>
  </si>
  <si>
    <t>https://transparencia.sanpedro.gob.mx/documentosTransparenciaLinks/5304/anexo_33884_CV_Estefania%20Sidon.docx</t>
  </si>
  <si>
    <t>42D11401F19C1853EF13C5C70AF56364</t>
  </si>
  <si>
    <t>Jefe de Proyectos de Ligas Deportivas</t>
  </si>
  <si>
    <t>Ulises Alejandro</t>
  </si>
  <si>
    <t>Hernández</t>
  </si>
  <si>
    <t>Vallejo</t>
  </si>
  <si>
    <t>111629139</t>
  </si>
  <si>
    <t>https://transparencia.sanpedro.gob.mx/documentosTransparenciaLinks/5304/anexo_33885_CV_Ulises%20Hernandez.docx</t>
  </si>
  <si>
    <t>C7AAC1805FFD4671B2836B4954EFB660</t>
  </si>
  <si>
    <t>Secretario</t>
  </si>
  <si>
    <t>Secretaria de Cultura</t>
  </si>
  <si>
    <t>Martha Eugenia</t>
  </si>
  <si>
    <t>Sañudo</t>
  </si>
  <si>
    <t>Velazquez</t>
  </si>
  <si>
    <t>Doctorado</t>
  </si>
  <si>
    <t>Filosofía y ética</t>
  </si>
  <si>
    <t>111629103</t>
  </si>
  <si>
    <t>http://transparencia.sanpedro.gob.mx/documentosTransparenciaLinks/5304/400anexo_12181_CV%20Martha%20Eugenia%20Sañudo%20Velázquez.docx</t>
  </si>
  <si>
    <t>C7AAC1805FFD46719E2A45F08C3D5F9F</t>
  </si>
  <si>
    <t>Director</t>
  </si>
  <si>
    <t>Director(A)</t>
  </si>
  <si>
    <t>Moises</t>
  </si>
  <si>
    <t>Gomez</t>
  </si>
  <si>
    <t>Ponce</t>
  </si>
  <si>
    <t>Diseño Industrial</t>
  </si>
  <si>
    <t>111629104</t>
  </si>
  <si>
    <t>https://transparencia.sanpedro.gob.mx/documentosTransparenciaLinks/5304/anexo_25611_4.%20Moises%20Gomez.docx</t>
  </si>
  <si>
    <t>C7AAC1805FFD4671DA4A51E99859721A</t>
  </si>
  <si>
    <t>Sergio David</t>
  </si>
  <si>
    <t>Salinas</t>
  </si>
  <si>
    <t>Carballo</t>
  </si>
  <si>
    <t>Ingeniero</t>
  </si>
  <si>
    <t>111629105</t>
  </si>
  <si>
    <t>https://transparencia.sanpedro.gob.mx/documentosTransparenciaLinks/5304/anexo_25608_5.%20Sergio%20Salinas.docx</t>
  </si>
  <si>
    <t>C7AAC1805FFD467124C762A2B309B4CC</t>
  </si>
  <si>
    <t>Rosaura Teresita</t>
  </si>
  <si>
    <t>Barahona</t>
  </si>
  <si>
    <t>Artes Visuales</t>
  </si>
  <si>
    <t>111629106</t>
  </si>
  <si>
    <t>https://transparencia.sanpedro.gob.mx/documentosTransparenciaLinks/5304/anexo_25680_2.%20Rosaura%20Baraona.docx</t>
  </si>
  <si>
    <t>C7AAC1805FFD46718036606DB5552408</t>
  </si>
  <si>
    <t>Coord. Administrativo</t>
  </si>
  <si>
    <t>Jonathan Alfredo</t>
  </si>
  <si>
    <t>Valdez</t>
  </si>
  <si>
    <t>Ciencias políticas y administración</t>
  </si>
  <si>
    <t>111629107</t>
  </si>
  <si>
    <t>https://transparencia.sanpedro.gob.mx/documentosTransparenciaLinks/5304/anexo_25613_1.%20Jonathan%20Valdez.docx</t>
  </si>
  <si>
    <t>C7AAC1805FFD4671F10D72CE3D342A03</t>
  </si>
  <si>
    <t>Coord. Proyectos Estratégicos</t>
  </si>
  <si>
    <t>Ana Cecilia</t>
  </si>
  <si>
    <t>Rodarte</t>
  </si>
  <si>
    <t>Segovia</t>
  </si>
  <si>
    <t>Desarrollo Sustentable</t>
  </si>
  <si>
    <t>111629108</t>
  </si>
  <si>
    <t>https://transparencia.sanpedro.gob.mx/documentosTransparenciaLinks/5304/anexo_30326_CV_AnaCecilia.docx</t>
  </si>
  <si>
    <t>C7AAC1805FFD4671EFC95BE1976809EA</t>
  </si>
  <si>
    <t>Coord. Parques y Recreación</t>
  </si>
  <si>
    <t>María Del Roble</t>
  </si>
  <si>
    <t>Lankenau</t>
  </si>
  <si>
    <t>Sada</t>
  </si>
  <si>
    <t>111629109</t>
  </si>
  <si>
    <t>https://transparencia.sanpedro.gob.mx/documentosTransparenciaLinks/5304/anexo_25629_4.%20Roble%20Lankenau.docx</t>
  </si>
  <si>
    <t>C7AAC1805FFD4671C079F2407CF4030D</t>
  </si>
  <si>
    <t>Coord. General De Artes Visuales</t>
  </si>
  <si>
    <t>Virginie</t>
  </si>
  <si>
    <t>Kastel</t>
  </si>
  <si>
    <t>Ornielli</t>
  </si>
  <si>
    <t>111629110</t>
  </si>
  <si>
    <t>https://transparencia.sanpedro.gob.mx/documentosTransparenciaLinks/5304/anexo_27675_cvvirginiekastel.%201.doc</t>
  </si>
  <si>
    <t>F7CD03BFAC229D8B50269EC7C7AAC2BB</t>
  </si>
  <si>
    <t>Coord. Museo Centenario</t>
  </si>
  <si>
    <t>Beatrice Regine Anne</t>
  </si>
  <si>
    <t>Beaud</t>
  </si>
  <si>
    <t>Historia</t>
  </si>
  <si>
    <t>111629111</t>
  </si>
  <si>
    <t>https://transparencia.sanpedro.gob.mx/documentosTransparenciaLinks/5304/anexo_27679_CV_%20BEAUD.docx</t>
  </si>
  <si>
    <t>Hipervínculo a la resolución donde se observe la aprobación de la sanción: no cuenta con sancion
Apellido Materno: funcionaria extranjera, no cuenta con registro del mismo</t>
  </si>
  <si>
    <t>F7CD03BFAC229D8B6799C2F8811FB9DF</t>
  </si>
  <si>
    <t>Coord. Auditorio San Pedro</t>
  </si>
  <si>
    <t>Priscila Alejandra</t>
  </si>
  <si>
    <t>Narro</t>
  </si>
  <si>
    <t>Montemayor</t>
  </si>
  <si>
    <t>111629112</t>
  </si>
  <si>
    <t>https://transparencia.sanpedro.gob.mx/documentosTransparenciaLinks/5304/anexo_26167_CV%20Priscila%20Narro.docx</t>
  </si>
  <si>
    <t>F7CD03BFAC229D8BAAA94F6B86BE36A1</t>
  </si>
  <si>
    <t>Coord. General de Formación Artística</t>
  </si>
  <si>
    <t>Claudia Marlen</t>
  </si>
  <si>
    <t>González</t>
  </si>
  <si>
    <t>111629113</t>
  </si>
  <si>
    <t>https://transparencia.sanpedro.gob.mx/documentosTransparenciaLinks/5304/anexo_32488_CV%20Claudia%20Marlen.docx</t>
  </si>
  <si>
    <t>F7CD03BFAC229D8B56332E07F3635962</t>
  </si>
  <si>
    <t>Coord. Cultura de Sontentabilidad</t>
  </si>
  <si>
    <t>Nohemi Berenice</t>
  </si>
  <si>
    <t>Moreno</t>
  </si>
  <si>
    <t>Flores</t>
  </si>
  <si>
    <t>Agronomia</t>
  </si>
  <si>
    <t>111629114</t>
  </si>
  <si>
    <t>https://transparencia.sanpedro.gob.mx/documentosTransparenciaLinks/5304/anexo_26470_CV_Nohemi%20Berenice.docx</t>
  </si>
  <si>
    <t>F7CD03BFAC229D8B1D0D46D2D8DA1A31</t>
  </si>
  <si>
    <t>Coord. Casa de la  Cultura La Cima</t>
  </si>
  <si>
    <t>Jesús Humberto</t>
  </si>
  <si>
    <t>Luna</t>
  </si>
  <si>
    <t>De la Cruz</t>
  </si>
  <si>
    <t>Arte</t>
  </si>
  <si>
    <t>111629115</t>
  </si>
  <si>
    <t>https://transparencia.sanpedro.gob.mx/documentosTransparenciaLinks/5304/anexo_32472_CV_Humberto%20Luna.docx</t>
  </si>
  <si>
    <t>F7CD03BFAC229D8B450BC4B5AF068857</t>
  </si>
  <si>
    <t>Coord. Casa de la Cultura San Pedro</t>
  </si>
  <si>
    <t>Joel Vicente</t>
  </si>
  <si>
    <t>Quiroz</t>
  </si>
  <si>
    <t>111629116</t>
  </si>
  <si>
    <t>https://transparencia.sanpedro.gob.mx/documentosTransparenciaLinks/5304/anexo_25628_4.%20Joel%20Flores.docx</t>
  </si>
  <si>
    <t>F7CD03BFAC229D8B2AD30756AD6B0E60</t>
  </si>
  <si>
    <t>Coord. Casa de la Cultura Vista Montaña</t>
  </si>
  <si>
    <t>Gilberto Amador</t>
  </si>
  <si>
    <t>Manzanares</t>
  </si>
  <si>
    <t>Lopez</t>
  </si>
  <si>
    <t>Musica</t>
  </si>
  <si>
    <t>111629117</t>
  </si>
  <si>
    <t>https://transparencia.sanpedro.gob.mx/documentosTransparenciaLinks/5304/anexo_25626_4.%20Gil%20Manzanarez.docx</t>
  </si>
  <si>
    <t>F7CD03BFAC229D8B701E2A75940270FF</t>
  </si>
  <si>
    <t>Coord. Formacion Deportiva y Salud</t>
  </si>
  <si>
    <t>Aaron</t>
  </si>
  <si>
    <t>Iglesias</t>
  </si>
  <si>
    <t>Montalvo</t>
  </si>
  <si>
    <t>Organicación Deportiva</t>
  </si>
  <si>
    <t>111629118</t>
  </si>
  <si>
    <t>https://transparencia.sanpedro.gob.mx/documentosTransparenciaLinks/5304/anexo_26155_CV%20Aaron%20Iglesias.docx</t>
  </si>
  <si>
    <t>Ninguno</t>
  </si>
  <si>
    <t>Primaria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</si>
  <si>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</si>
  <si>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</si>
  <si>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</si>
  <si>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</si>
  <si>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</si>
  <si>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</si>
  <si>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</si>
  <si>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</si>
  <si>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</si>
  <si>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</si>
  <si>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</si>
  <si>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</si>
  <si>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</si>
  <si>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</si>
  <si>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E9B587761714A8AB73AEAB96FF76C485</t>
  </si>
  <si>
    <t>Jan-21</t>
  </si>
  <si>
    <t>Jul-21</t>
  </si>
  <si>
    <t>Universidad Autonoma de Nuevo León</t>
  </si>
  <si>
    <t>Comisionado Interno de Universiada Nacional</t>
  </si>
  <si>
    <t>Eduación, Deporte y Gestión</t>
  </si>
  <si>
    <t>E9B587761714A8AB59722FD4411BC8D5</t>
  </si>
  <si>
    <t>Apr-20</t>
  </si>
  <si>
    <t>Oct-21</t>
  </si>
  <si>
    <t>INDE</t>
  </si>
  <si>
    <t>Asesor Tecnico Pedagogico</t>
  </si>
  <si>
    <t>Adminitrativo</t>
  </si>
  <si>
    <t>E9B587761714A8AB9EE236A2AF4F6F50</t>
  </si>
  <si>
    <t>Feb-09</t>
  </si>
  <si>
    <t>Feb-19</t>
  </si>
  <si>
    <t>Instituto Nezaldi</t>
  </si>
  <si>
    <t>Tallerista</t>
  </si>
  <si>
    <t>Educación, arte, cultura</t>
  </si>
  <si>
    <t>E9B587761714A8ABD6A73B5A34A7595D</t>
  </si>
  <si>
    <t>Sep-17</t>
  </si>
  <si>
    <t>Mar-22</t>
  </si>
  <si>
    <t>Instituto Estatal de Cultura Física y Deporte</t>
  </si>
  <si>
    <t>Coordinadora de Ligas Deortivas</t>
  </si>
  <si>
    <t>E9B587761714A8AB66EA9905356169B6</t>
  </si>
  <si>
    <t>May-19</t>
  </si>
  <si>
    <t>Aug-19</t>
  </si>
  <si>
    <t>Walt Disney World Resort</t>
  </si>
  <si>
    <t>Azafata de mercancías</t>
  </si>
  <si>
    <t>Cultura, Educación</t>
  </si>
  <si>
    <t>E9B587761714A8AB03FDDBFE1A72D5C9</t>
  </si>
  <si>
    <t>Nov-20</t>
  </si>
  <si>
    <t>Sep-21</t>
  </si>
  <si>
    <t>Seguridad Privada de Protección y Estudios Logísticos SPPEL S.A de C.V</t>
  </si>
  <si>
    <t>Encargada RH</t>
  </si>
  <si>
    <t>Recursos Humanos</t>
  </si>
  <si>
    <t>E9B587761714A8AB8D78A221249584BD</t>
  </si>
  <si>
    <t>Feb-17</t>
  </si>
  <si>
    <t>Estudio Roberto Ortíz</t>
  </si>
  <si>
    <t>Jefe de taller</t>
  </si>
  <si>
    <t>creativo</t>
  </si>
  <si>
    <t>E9B587761714A8AB2D8B8161E3A734F7</t>
  </si>
  <si>
    <t>Aug-99</t>
  </si>
  <si>
    <t>Aug-01</t>
  </si>
  <si>
    <t>Farmacias Benavides</t>
  </si>
  <si>
    <t>Encargada de Farmacia</t>
  </si>
  <si>
    <t>E9B587761714A8ABA49D4AF7665A41AA</t>
  </si>
  <si>
    <t>May-06</t>
  </si>
  <si>
    <t>Jan-16</t>
  </si>
  <si>
    <t>Municipio de San Pedro Garza Garcia</t>
  </si>
  <si>
    <t>Encargada de Estancia Infantil Primaria y Preescolar</t>
  </si>
  <si>
    <t>Educativo, Cultural, Administrativo</t>
  </si>
  <si>
    <t>E9B587761714A8AB0373D6EB1C07C2F6</t>
  </si>
  <si>
    <t>Jan-07</t>
  </si>
  <si>
    <t>Jan-08</t>
  </si>
  <si>
    <t>Sports World Mty</t>
  </si>
  <si>
    <t>Entrenador</t>
  </si>
  <si>
    <t>E9B587761714A8AB3F6531B0D12023CD</t>
  </si>
  <si>
    <t>Jan-02</t>
  </si>
  <si>
    <t>Centro de Estudios Universitarios</t>
  </si>
  <si>
    <t>Encargada del area de compras y contabilidad</t>
  </si>
  <si>
    <t>E9B587761714A8AB9FC7C10B7C1386D1</t>
  </si>
  <si>
    <t>Jan-82</t>
  </si>
  <si>
    <t>Jan-91</t>
  </si>
  <si>
    <t>La Leona Textil</t>
  </si>
  <si>
    <t>Responsable de ventas e instalaciones</t>
  </si>
  <si>
    <t>Mantenimiento</t>
  </si>
  <si>
    <t>E9B587761714A8AB7BFBC09E903B07FB</t>
  </si>
  <si>
    <t>Jan-18</t>
  </si>
  <si>
    <t>Jan-19</t>
  </si>
  <si>
    <t>Centro de las Artes CONARTE NL</t>
  </si>
  <si>
    <t>Gestion de programas públicos</t>
  </si>
  <si>
    <t>Arte y Cultura</t>
  </si>
  <si>
    <t>E9B587761714A8ABB72DB8C6855D9E9D</t>
  </si>
  <si>
    <t>Famsa</t>
  </si>
  <si>
    <t>Gerente de área de ventas</t>
  </si>
  <si>
    <t>Marketing</t>
  </si>
  <si>
    <t>E9B587761714A8ABED423A6693750599</t>
  </si>
  <si>
    <t>Jan-96</t>
  </si>
  <si>
    <t>Dec-22</t>
  </si>
  <si>
    <t>Vigilante</t>
  </si>
  <si>
    <t>Seguridad, iluminación, audio</t>
  </si>
  <si>
    <t>E9B587761714A8AB0F80FC00282CB11E</t>
  </si>
  <si>
    <t>GYMNIKA San Pedro</t>
  </si>
  <si>
    <t>Maestra de Gimnasia</t>
  </si>
  <si>
    <t>Deportiva</t>
  </si>
  <si>
    <t>E9B587761714A8ABCD54D0DCD1057A9A</t>
  </si>
  <si>
    <t>Galeria Heart Ego</t>
  </si>
  <si>
    <t>Asistente de coordinación</t>
  </si>
  <si>
    <t>Artístico</t>
  </si>
  <si>
    <t>E9B587761714A8AB8024B045ADCDE694</t>
  </si>
  <si>
    <t>Oct-19</t>
  </si>
  <si>
    <t>Jun-22</t>
  </si>
  <si>
    <t>Inspector, Notificador, Ejecutor y Verificador.</t>
  </si>
  <si>
    <t>Coordinación de eventos</t>
  </si>
  <si>
    <t>E9B587761714A8ABFDD48C9E49BD6271</t>
  </si>
  <si>
    <t>Sep-22</t>
  </si>
  <si>
    <t>Agencia Sonora</t>
  </si>
  <si>
    <t>Ventas</t>
  </si>
  <si>
    <t>Producción Musical</t>
  </si>
  <si>
    <t>E9B587761714A8AB4FECA8F9CCFFE98C</t>
  </si>
  <si>
    <t>Mar-18</t>
  </si>
  <si>
    <t>InnovaSport</t>
  </si>
  <si>
    <t>Gerente de Piso</t>
  </si>
  <si>
    <t>Deportiva, Cultural</t>
  </si>
  <si>
    <t>E9B587761714A8AB2CCE7F4B7FF0C0B8</t>
  </si>
  <si>
    <t>Jan-17</t>
  </si>
  <si>
    <t>Ella MArketing</t>
  </si>
  <si>
    <t>Coord. y creador de contenido en redes sociales</t>
  </si>
  <si>
    <t>Comunicación y medios digitales</t>
  </si>
  <si>
    <t>1C97970D043FEC0EE6E21C888E8228B5</t>
  </si>
  <si>
    <t>Aug-20</t>
  </si>
  <si>
    <t>ITESM</t>
  </si>
  <si>
    <t>Maestra</t>
  </si>
  <si>
    <t>Cultural</t>
  </si>
  <si>
    <t>1C97970D043FEC0E078DED48B1F8B863</t>
  </si>
  <si>
    <t>Aug-13</t>
  </si>
  <si>
    <t>ITESM PrepaTec</t>
  </si>
  <si>
    <t>Coordinador de Liderazgo y Formación Estudiantil</t>
  </si>
  <si>
    <t>Cultura y Deporte</t>
  </si>
  <si>
    <t>1C97970D043FEC0E688AF499BE7790D6</t>
  </si>
  <si>
    <t>Nov-18</t>
  </si>
  <si>
    <t>Tec de Monterrey campus Tampico</t>
  </si>
  <si>
    <t>Director de Liderazgo y Formación Estudiantil</t>
  </si>
  <si>
    <t>Educación, cultura, deporte, administración.</t>
  </si>
  <si>
    <t>1C97970D043FEC0EBCB41F797B3A4767</t>
  </si>
  <si>
    <t>Aug-21</t>
  </si>
  <si>
    <t>Campus U-erre Valle Alto</t>
  </si>
  <si>
    <t>Catedratica Difusión Cultural</t>
  </si>
  <si>
    <t>Promotora Cultural / Teatro</t>
  </si>
  <si>
    <t>1C97970D043FEC0E427DC5A8075E4487</t>
  </si>
  <si>
    <t>Apr-09</t>
  </si>
  <si>
    <t>Feb-13</t>
  </si>
  <si>
    <t>Consultoría Estrategos Mty</t>
  </si>
  <si>
    <t>Consultor</t>
  </si>
  <si>
    <t>1C97970D043FEC0E511999063C5EB170</t>
  </si>
  <si>
    <t>Feb-22</t>
  </si>
  <si>
    <t>Bright Exchange, S.A.P.I. de C.V.</t>
  </si>
  <si>
    <t>Representante de socios estratégicos y Ventas</t>
  </si>
  <si>
    <t>Social, operativa, Gestión</t>
  </si>
  <si>
    <t>1C97970D043FEC0E72BA559889CB33FB</t>
  </si>
  <si>
    <t>Nov-11</t>
  </si>
  <si>
    <t>Dec-13</t>
  </si>
  <si>
    <t>IMPLAN San Pedro</t>
  </si>
  <si>
    <t>Coordinación Espacios Publicos</t>
  </si>
  <si>
    <t>Logística eventos</t>
  </si>
  <si>
    <t>1C97970D043FEC0E0ADACC741A9890C2</t>
  </si>
  <si>
    <t>Feb-21</t>
  </si>
  <si>
    <t>Dec-21</t>
  </si>
  <si>
    <t>Casa editorial Regiomontana</t>
  </si>
  <si>
    <t>Editora</t>
  </si>
  <si>
    <t>Edición de libros de arte, novelas, manuales, etc..</t>
  </si>
  <si>
    <t>1C97970D043FEC0EDD324ED528211BA4</t>
  </si>
  <si>
    <t>Arte, cultura y relaciones internacionales</t>
  </si>
  <si>
    <t>1C97970D043FEC0E4889268697127A48</t>
  </si>
  <si>
    <t>Mar-15</t>
  </si>
  <si>
    <t>Coordinadora de Cultura Infantil y Juvenil</t>
  </si>
  <si>
    <t>1C97970D043FEC0EE1D301CDC23BB471</t>
  </si>
  <si>
    <t>Jan-22</t>
  </si>
  <si>
    <t>Asylum Access México, A.C.</t>
  </si>
  <si>
    <t>Asesora de Integración y Enlace Comunitario</t>
  </si>
  <si>
    <t>Investigadora, publicista, arte</t>
  </si>
  <si>
    <t>1C97970D043FEC0ED8A59D97AF0AA897</t>
  </si>
  <si>
    <t>Apr-21</t>
  </si>
  <si>
    <t>Trapezoide Industrial, S.A. de C.V.</t>
  </si>
  <si>
    <t>Coordinador de Huertos Comunitarios</t>
  </si>
  <si>
    <t>Cultura y Operación</t>
  </si>
  <si>
    <t>1C97970D043FEC0E355D6039B33C011E</t>
  </si>
  <si>
    <t>Oct-22</t>
  </si>
  <si>
    <t>Maestro de Teatro de las Casas de la Cultura</t>
  </si>
  <si>
    <t>Creador escénico, Actor, Director, Productor</t>
  </si>
  <si>
    <t>1C97970D043FEC0E6C22447ED287FB42</t>
  </si>
  <si>
    <t>Jan-97</t>
  </si>
  <si>
    <t>Jun-19</t>
  </si>
  <si>
    <t>Universidad de Monterrey</t>
  </si>
  <si>
    <t>Maestro de Artes</t>
  </si>
  <si>
    <t>Arte, Gestor Cultural y Educación</t>
  </si>
  <si>
    <t>1C97970D043FEC0E4B705AF16577321E</t>
  </si>
  <si>
    <t>Sep-97</t>
  </si>
  <si>
    <t>Sep-98</t>
  </si>
  <si>
    <t>Colegio Exclesior</t>
  </si>
  <si>
    <t>Maestro de guitarra</t>
  </si>
  <si>
    <t>E9B587761714A8AB66342347AD6F8964</t>
  </si>
  <si>
    <t>Jan-15</t>
  </si>
  <si>
    <t>Club Casino del Valle A.C.</t>
  </si>
  <si>
    <t>Maestro de Natacion</t>
  </si>
  <si>
    <t>Natación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</si>
</sst>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00781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18.74609375" customWidth="true" bestFit="true"/>
    <col min="11" max="11" width="53.05078125" customWidth="true" bestFit="true"/>
    <col min="12" max="12" width="29.796875" customWidth="true" bestFit="true"/>
    <col min="13" max="13" width="17.4921875" customWidth="true" bestFit="true"/>
    <col min="14" max="14" width="129.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2.734375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90</v>
      </c>
      <c r="H11" t="s" s="4">
        <v>91</v>
      </c>
      <c r="I11" t="s" s="4">
        <v>61</v>
      </c>
      <c r="J11" t="s" s="4">
        <v>62</v>
      </c>
      <c r="K11" t="s" s="4">
        <v>76</v>
      </c>
      <c r="L11" t="s" s="4">
        <v>92</v>
      </c>
      <c r="M11" t="s" s="4">
        <v>93</v>
      </c>
      <c r="N11" t="s" s="4">
        <v>94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62</v>
      </c>
      <c r="K12" t="s" s="4">
        <v>76</v>
      </c>
      <c r="L12" t="s" s="4">
        <v>100</v>
      </c>
      <c r="M12" t="s" s="4">
        <v>101</v>
      </c>
      <c r="N12" t="s" s="4">
        <v>102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104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62</v>
      </c>
      <c r="K13" t="s" s="4">
        <v>63</v>
      </c>
      <c r="L13" t="s" s="4">
        <v>109</v>
      </c>
      <c r="M13" t="s" s="4">
        <v>110</v>
      </c>
      <c r="N13" t="s" s="4">
        <v>111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104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62</v>
      </c>
      <c r="K14" t="s" s="4">
        <v>117</v>
      </c>
      <c r="L14" t="s" s="4">
        <v>68</v>
      </c>
      <c r="M14" t="s" s="4">
        <v>118</v>
      </c>
      <c r="N14" t="s" s="4">
        <v>119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120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104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62</v>
      </c>
      <c r="K15" t="s" s="4">
        <v>76</v>
      </c>
      <c r="L15" t="s" s="4">
        <v>126</v>
      </c>
      <c r="M15" t="s" s="4">
        <v>127</v>
      </c>
      <c r="N15" t="s" s="4">
        <v>128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129</v>
      </c>
      <c r="B16" t="s" s="4">
        <v>54</v>
      </c>
      <c r="C16" t="s" s="4">
        <v>55</v>
      </c>
      <c r="D16" t="s" s="4">
        <v>56</v>
      </c>
      <c r="E16" t="s" s="4">
        <v>104</v>
      </c>
      <c r="F16" t="s" s="4">
        <v>130</v>
      </c>
      <c r="G16" t="s" s="4">
        <v>131</v>
      </c>
      <c r="H16" t="s" s="4">
        <v>132</v>
      </c>
      <c r="I16" t="s" s="4">
        <v>133</v>
      </c>
      <c r="J16" t="s" s="4">
        <v>62</v>
      </c>
      <c r="K16" t="s" s="4">
        <v>76</v>
      </c>
      <c r="L16" t="s" s="4">
        <v>77</v>
      </c>
      <c r="M16" t="s" s="4">
        <v>134</v>
      </c>
      <c r="N16" t="s" s="4">
        <v>135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136</v>
      </c>
      <c r="B17" t="s" s="4">
        <v>54</v>
      </c>
      <c r="C17" t="s" s="4">
        <v>55</v>
      </c>
      <c r="D17" t="s" s="4">
        <v>56</v>
      </c>
      <c r="E17" t="s" s="4">
        <v>104</v>
      </c>
      <c r="F17" t="s" s="4">
        <v>137</v>
      </c>
      <c r="G17" t="s" s="4">
        <v>138</v>
      </c>
      <c r="H17" t="s" s="4">
        <v>139</v>
      </c>
      <c r="I17" t="s" s="4">
        <v>140</v>
      </c>
      <c r="J17" t="s" s="4">
        <v>62</v>
      </c>
      <c r="K17" t="s" s="4">
        <v>76</v>
      </c>
      <c r="L17" t="s" s="4">
        <v>92</v>
      </c>
      <c r="M17" t="s" s="4">
        <v>141</v>
      </c>
      <c r="N17" t="s" s="4">
        <v>142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143</v>
      </c>
      <c r="B18" t="s" s="4">
        <v>54</v>
      </c>
      <c r="C18" t="s" s="4">
        <v>55</v>
      </c>
      <c r="D18" t="s" s="4">
        <v>56</v>
      </c>
      <c r="E18" t="s" s="4">
        <v>104</v>
      </c>
      <c r="F18" t="s" s="4">
        <v>105</v>
      </c>
      <c r="G18" t="s" s="4">
        <v>144</v>
      </c>
      <c r="H18" t="s" s="4">
        <v>74</v>
      </c>
      <c r="I18" t="s" s="4">
        <v>145</v>
      </c>
      <c r="J18" t="s" s="4">
        <v>62</v>
      </c>
      <c r="K18" t="s" s="4">
        <v>76</v>
      </c>
      <c r="L18" t="s" s="4">
        <v>146</v>
      </c>
      <c r="M18" t="s" s="4">
        <v>147</v>
      </c>
      <c r="N18" t="s" s="4">
        <v>148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149</v>
      </c>
      <c r="B19" t="s" s="4">
        <v>54</v>
      </c>
      <c r="C19" t="s" s="4">
        <v>55</v>
      </c>
      <c r="D19" t="s" s="4">
        <v>56</v>
      </c>
      <c r="E19" t="s" s="4">
        <v>104</v>
      </c>
      <c r="F19" t="s" s="4">
        <v>150</v>
      </c>
      <c r="G19" t="s" s="4">
        <v>151</v>
      </c>
      <c r="H19" t="s" s="4">
        <v>152</v>
      </c>
      <c r="I19" t="s" s="4">
        <v>153</v>
      </c>
      <c r="J19" t="s" s="4">
        <v>62</v>
      </c>
      <c r="K19" t="s" s="4">
        <v>117</v>
      </c>
      <c r="L19" t="s" s="4">
        <v>68</v>
      </c>
      <c r="M19" t="s" s="4">
        <v>154</v>
      </c>
      <c r="N19" t="s" s="4">
        <v>155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120</v>
      </c>
    </row>
    <row r="20" ht="45.0" customHeight="true">
      <c r="A20" t="s" s="4">
        <v>156</v>
      </c>
      <c r="B20" t="s" s="4">
        <v>54</v>
      </c>
      <c r="C20" t="s" s="4">
        <v>55</v>
      </c>
      <c r="D20" t="s" s="4">
        <v>56</v>
      </c>
      <c r="E20" t="s" s="4">
        <v>104</v>
      </c>
      <c r="F20" t="s" s="4">
        <v>157</v>
      </c>
      <c r="G20" t="s" s="4">
        <v>158</v>
      </c>
      <c r="H20" t="s" s="4">
        <v>159</v>
      </c>
      <c r="I20" t="s" s="4">
        <v>160</v>
      </c>
      <c r="J20" t="s" s="4">
        <v>62</v>
      </c>
      <c r="K20" t="s" s="4">
        <v>76</v>
      </c>
      <c r="L20" t="s" s="4">
        <v>161</v>
      </c>
      <c r="M20" t="s" s="4">
        <v>162</v>
      </c>
      <c r="N20" t="s" s="4">
        <v>163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164</v>
      </c>
      <c r="B21" t="s" s="4">
        <v>54</v>
      </c>
      <c r="C21" t="s" s="4">
        <v>55</v>
      </c>
      <c r="D21" t="s" s="4">
        <v>56</v>
      </c>
      <c r="E21" t="s" s="4">
        <v>104</v>
      </c>
      <c r="F21" t="s" s="4">
        <v>165</v>
      </c>
      <c r="G21" t="s" s="4">
        <v>166</v>
      </c>
      <c r="H21" t="s" s="4">
        <v>167</v>
      </c>
      <c r="I21" t="s" s="4">
        <v>168</v>
      </c>
      <c r="J21" t="s" s="4">
        <v>62</v>
      </c>
      <c r="K21" t="s" s="4">
        <v>76</v>
      </c>
      <c r="L21" t="s" s="4">
        <v>169</v>
      </c>
      <c r="M21" t="s" s="4">
        <v>170</v>
      </c>
      <c r="N21" t="s" s="4">
        <v>171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172</v>
      </c>
      <c r="B22" t="s" s="4">
        <v>54</v>
      </c>
      <c r="C22" t="s" s="4">
        <v>55</v>
      </c>
      <c r="D22" t="s" s="4">
        <v>56</v>
      </c>
      <c r="E22" t="s" s="4">
        <v>104</v>
      </c>
      <c r="F22" t="s" s="4">
        <v>173</v>
      </c>
      <c r="G22" t="s" s="4">
        <v>174</v>
      </c>
      <c r="H22" t="s" s="4">
        <v>175</v>
      </c>
      <c r="I22" t="s" s="4">
        <v>176</v>
      </c>
      <c r="J22" t="s" s="4">
        <v>62</v>
      </c>
      <c r="K22" t="s" s="4">
        <v>177</v>
      </c>
      <c r="L22" t="s" s="4">
        <v>68</v>
      </c>
      <c r="M22" t="s" s="4">
        <v>178</v>
      </c>
      <c r="N22" t="s" s="4">
        <v>179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120</v>
      </c>
    </row>
    <row r="23" ht="45.0" customHeight="true">
      <c r="A23" t="s" s="4">
        <v>180</v>
      </c>
      <c r="B23" t="s" s="4">
        <v>54</v>
      </c>
      <c r="C23" t="s" s="4">
        <v>55</v>
      </c>
      <c r="D23" t="s" s="4">
        <v>56</v>
      </c>
      <c r="E23" t="s" s="4">
        <v>104</v>
      </c>
      <c r="F23" t="s" s="4">
        <v>165</v>
      </c>
      <c r="G23" t="s" s="4">
        <v>181</v>
      </c>
      <c r="H23" t="s" s="4">
        <v>175</v>
      </c>
      <c r="I23" t="s" s="4">
        <v>182</v>
      </c>
      <c r="J23" t="s" s="4">
        <v>62</v>
      </c>
      <c r="K23" t="s" s="4">
        <v>183</v>
      </c>
      <c r="L23" t="s" s="4">
        <v>92</v>
      </c>
      <c r="M23" t="s" s="4">
        <v>184</v>
      </c>
      <c r="N23" t="s" s="4">
        <v>185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186</v>
      </c>
      <c r="B24" t="s" s="4">
        <v>54</v>
      </c>
      <c r="C24" t="s" s="4">
        <v>55</v>
      </c>
      <c r="D24" t="s" s="4">
        <v>56</v>
      </c>
      <c r="E24" t="s" s="4">
        <v>104</v>
      </c>
      <c r="F24" t="s" s="4">
        <v>187</v>
      </c>
      <c r="G24" t="s" s="4">
        <v>188</v>
      </c>
      <c r="H24" t="s" s="4">
        <v>152</v>
      </c>
      <c r="I24" t="s" s="4">
        <v>189</v>
      </c>
      <c r="J24" t="s" s="4">
        <v>62</v>
      </c>
      <c r="K24" t="s" s="4">
        <v>76</v>
      </c>
      <c r="L24" t="s" s="4">
        <v>161</v>
      </c>
      <c r="M24" t="s" s="4">
        <v>190</v>
      </c>
      <c r="N24" t="s" s="4">
        <v>191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192</v>
      </c>
      <c r="B25" t="s" s="4">
        <v>54</v>
      </c>
      <c r="C25" t="s" s="4">
        <v>55</v>
      </c>
      <c r="D25" t="s" s="4">
        <v>56</v>
      </c>
      <c r="E25" t="s" s="4">
        <v>104</v>
      </c>
      <c r="F25" t="s" s="4">
        <v>165</v>
      </c>
      <c r="G25" t="s" s="4">
        <v>193</v>
      </c>
      <c r="H25" t="s" s="4">
        <v>194</v>
      </c>
      <c r="I25" t="s" s="4">
        <v>195</v>
      </c>
      <c r="J25" t="s" s="4">
        <v>62</v>
      </c>
      <c r="K25" t="s" s="4">
        <v>76</v>
      </c>
      <c r="L25" t="s" s="4">
        <v>196</v>
      </c>
      <c r="M25" t="s" s="4">
        <v>197</v>
      </c>
      <c r="N25" t="s" s="4">
        <v>198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199</v>
      </c>
      <c r="B26" t="s" s="4">
        <v>54</v>
      </c>
      <c r="C26" t="s" s="4">
        <v>55</v>
      </c>
      <c r="D26" t="s" s="4">
        <v>56</v>
      </c>
      <c r="E26" t="s" s="4">
        <v>104</v>
      </c>
      <c r="F26" t="s" s="4">
        <v>200</v>
      </c>
      <c r="G26" t="s" s="4">
        <v>201</v>
      </c>
      <c r="H26" t="s" s="4">
        <v>202</v>
      </c>
      <c r="I26" t="s" s="4">
        <v>203</v>
      </c>
      <c r="J26" t="s" s="4">
        <v>62</v>
      </c>
      <c r="K26" t="s" s="4">
        <v>76</v>
      </c>
      <c r="L26" t="s" s="4">
        <v>204</v>
      </c>
      <c r="M26" t="s" s="4">
        <v>205</v>
      </c>
      <c r="N26" t="s" s="4">
        <v>206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207</v>
      </c>
      <c r="B27" t="s" s="4">
        <v>54</v>
      </c>
      <c r="C27" t="s" s="4">
        <v>55</v>
      </c>
      <c r="D27" t="s" s="4">
        <v>56</v>
      </c>
      <c r="E27" t="s" s="4">
        <v>104</v>
      </c>
      <c r="F27" t="s" s="4">
        <v>208</v>
      </c>
      <c r="G27" t="s" s="4">
        <v>209</v>
      </c>
      <c r="H27" t="s" s="4">
        <v>210</v>
      </c>
      <c r="I27" t="s" s="4">
        <v>211</v>
      </c>
      <c r="J27" t="s" s="4">
        <v>62</v>
      </c>
      <c r="K27" t="s" s="4">
        <v>76</v>
      </c>
      <c r="L27" t="s" s="4">
        <v>92</v>
      </c>
      <c r="M27" t="s" s="4">
        <v>212</v>
      </c>
      <c r="N27" t="s" s="4">
        <v>213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214</v>
      </c>
      <c r="B28" t="s" s="4">
        <v>54</v>
      </c>
      <c r="C28" t="s" s="4">
        <v>55</v>
      </c>
      <c r="D28" t="s" s="4">
        <v>56</v>
      </c>
      <c r="E28" t="s" s="4">
        <v>104</v>
      </c>
      <c r="F28" t="s" s="4">
        <v>215</v>
      </c>
      <c r="G28" t="s" s="4">
        <v>216</v>
      </c>
      <c r="H28" t="s" s="4">
        <v>217</v>
      </c>
      <c r="I28" t="s" s="4">
        <v>218</v>
      </c>
      <c r="J28" t="s" s="4">
        <v>62</v>
      </c>
      <c r="K28" t="s" s="4">
        <v>76</v>
      </c>
      <c r="L28" t="s" s="4">
        <v>204</v>
      </c>
      <c r="M28" t="s" s="4">
        <v>219</v>
      </c>
      <c r="N28" t="s" s="4">
        <v>220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221</v>
      </c>
      <c r="B29" t="s" s="4">
        <v>54</v>
      </c>
      <c r="C29" t="s" s="4">
        <v>55</v>
      </c>
      <c r="D29" t="s" s="4">
        <v>56</v>
      </c>
      <c r="E29" t="s" s="4">
        <v>222</v>
      </c>
      <c r="F29" t="s" s="4">
        <v>223</v>
      </c>
      <c r="G29" t="s" s="4">
        <v>224</v>
      </c>
      <c r="H29" t="s" s="4">
        <v>225</v>
      </c>
      <c r="I29" t="s" s="4">
        <v>226</v>
      </c>
      <c r="J29" t="s" s="4">
        <v>62</v>
      </c>
      <c r="K29" t="s" s="4">
        <v>227</v>
      </c>
      <c r="L29" t="s" s="4">
        <v>228</v>
      </c>
      <c r="M29" t="s" s="4">
        <v>229</v>
      </c>
      <c r="N29" t="s" s="4">
        <v>230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231</v>
      </c>
      <c r="B30" t="s" s="4">
        <v>54</v>
      </c>
      <c r="C30" t="s" s="4">
        <v>55</v>
      </c>
      <c r="D30" t="s" s="4">
        <v>56</v>
      </c>
      <c r="E30" t="s" s="4">
        <v>232</v>
      </c>
      <c r="F30" t="s" s="4">
        <v>233</v>
      </c>
      <c r="G30" t="s" s="4">
        <v>234</v>
      </c>
      <c r="H30" t="s" s="4">
        <v>235</v>
      </c>
      <c r="I30" t="s" s="4">
        <v>236</v>
      </c>
      <c r="J30" t="s" s="4">
        <v>62</v>
      </c>
      <c r="K30" t="s" s="4">
        <v>76</v>
      </c>
      <c r="L30" t="s" s="4">
        <v>237</v>
      </c>
      <c r="M30" t="s" s="4">
        <v>238</v>
      </c>
      <c r="N30" t="s" s="4">
        <v>239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240</v>
      </c>
      <c r="B31" t="s" s="4">
        <v>54</v>
      </c>
      <c r="C31" t="s" s="4">
        <v>55</v>
      </c>
      <c r="D31" t="s" s="4">
        <v>56</v>
      </c>
      <c r="E31" t="s" s="4">
        <v>232</v>
      </c>
      <c r="F31" t="s" s="4">
        <v>233</v>
      </c>
      <c r="G31" t="s" s="4">
        <v>241</v>
      </c>
      <c r="H31" t="s" s="4">
        <v>242</v>
      </c>
      <c r="I31" t="s" s="4">
        <v>243</v>
      </c>
      <c r="J31" t="s" s="4">
        <v>62</v>
      </c>
      <c r="K31" t="s" s="4">
        <v>76</v>
      </c>
      <c r="L31" t="s" s="4">
        <v>244</v>
      </c>
      <c r="M31" t="s" s="4">
        <v>245</v>
      </c>
      <c r="N31" t="s" s="4">
        <v>246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247</v>
      </c>
      <c r="B32" t="s" s="4">
        <v>54</v>
      </c>
      <c r="C32" t="s" s="4">
        <v>55</v>
      </c>
      <c r="D32" t="s" s="4">
        <v>56</v>
      </c>
      <c r="E32" t="s" s="4">
        <v>232</v>
      </c>
      <c r="F32" t="s" s="4">
        <v>233</v>
      </c>
      <c r="G32" t="s" s="4">
        <v>248</v>
      </c>
      <c r="H32" t="s" s="4">
        <v>74</v>
      </c>
      <c r="I32" t="s" s="4">
        <v>249</v>
      </c>
      <c r="J32" t="s" s="4">
        <v>62</v>
      </c>
      <c r="K32" t="s" s="4">
        <v>76</v>
      </c>
      <c r="L32" t="s" s="4">
        <v>250</v>
      </c>
      <c r="M32" t="s" s="4">
        <v>251</v>
      </c>
      <c r="N32" t="s" s="4">
        <v>252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70</v>
      </c>
    </row>
    <row r="33" ht="45.0" customHeight="true">
      <c r="A33" t="s" s="4">
        <v>253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254</v>
      </c>
      <c r="G33" t="s" s="4">
        <v>255</v>
      </c>
      <c r="H33" t="s" s="4">
        <v>256</v>
      </c>
      <c r="I33" t="s" s="4">
        <v>91</v>
      </c>
      <c r="J33" t="s" s="4">
        <v>62</v>
      </c>
      <c r="K33" t="s" s="4">
        <v>76</v>
      </c>
      <c r="L33" t="s" s="4">
        <v>257</v>
      </c>
      <c r="M33" t="s" s="4">
        <v>258</v>
      </c>
      <c r="N33" t="s" s="4">
        <v>259</v>
      </c>
      <c r="O33" t="s" s="4">
        <v>67</v>
      </c>
      <c r="P33" t="s" s="4">
        <v>68</v>
      </c>
      <c r="Q33" t="s" s="4">
        <v>69</v>
      </c>
      <c r="R33" t="s" s="4">
        <v>56</v>
      </c>
      <c r="S33" t="s" s="4">
        <v>56</v>
      </c>
      <c r="T33" t="s" s="4">
        <v>70</v>
      </c>
    </row>
    <row r="34" ht="45.0" customHeight="true">
      <c r="A34" t="s" s="4">
        <v>260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261</v>
      </c>
      <c r="G34" t="s" s="4">
        <v>262</v>
      </c>
      <c r="H34" t="s" s="4">
        <v>263</v>
      </c>
      <c r="I34" t="s" s="4">
        <v>264</v>
      </c>
      <c r="J34" t="s" s="4">
        <v>62</v>
      </c>
      <c r="K34" t="s" s="4">
        <v>76</v>
      </c>
      <c r="L34" t="s" s="4">
        <v>265</v>
      </c>
      <c r="M34" t="s" s="4">
        <v>266</v>
      </c>
      <c r="N34" t="s" s="4">
        <v>267</v>
      </c>
      <c r="O34" t="s" s="4">
        <v>67</v>
      </c>
      <c r="P34" t="s" s="4">
        <v>68</v>
      </c>
      <c r="Q34" t="s" s="4">
        <v>69</v>
      </c>
      <c r="R34" t="s" s="4">
        <v>56</v>
      </c>
      <c r="S34" t="s" s="4">
        <v>56</v>
      </c>
      <c r="T34" t="s" s="4">
        <v>70</v>
      </c>
    </row>
    <row r="35" ht="45.0" customHeight="true">
      <c r="A35" t="s" s="4">
        <v>268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269</v>
      </c>
      <c r="G35" t="s" s="4">
        <v>270</v>
      </c>
      <c r="H35" t="s" s="4">
        <v>271</v>
      </c>
      <c r="I35" t="s" s="4">
        <v>272</v>
      </c>
      <c r="J35" t="s" s="4">
        <v>62</v>
      </c>
      <c r="K35" t="s" s="4">
        <v>117</v>
      </c>
      <c r="L35" t="s" s="4">
        <v>68</v>
      </c>
      <c r="M35" t="s" s="4">
        <v>273</v>
      </c>
      <c r="N35" t="s" s="4">
        <v>274</v>
      </c>
      <c r="O35" t="s" s="4">
        <v>67</v>
      </c>
      <c r="P35" t="s" s="4">
        <v>68</v>
      </c>
      <c r="Q35" t="s" s="4">
        <v>69</v>
      </c>
      <c r="R35" t="s" s="4">
        <v>56</v>
      </c>
      <c r="S35" t="s" s="4">
        <v>56</v>
      </c>
      <c r="T35" t="s" s="4">
        <v>120</v>
      </c>
    </row>
    <row r="36" ht="45.0" customHeight="true">
      <c r="A36" t="s" s="4">
        <v>275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276</v>
      </c>
      <c r="G36" t="s" s="4">
        <v>277</v>
      </c>
      <c r="H36" t="s" s="4">
        <v>278</v>
      </c>
      <c r="I36" t="s" s="4">
        <v>279</v>
      </c>
      <c r="J36" t="s" s="4">
        <v>62</v>
      </c>
      <c r="K36" t="s" s="4">
        <v>63</v>
      </c>
      <c r="L36" t="s" s="4">
        <v>161</v>
      </c>
      <c r="M36" t="s" s="4">
        <v>280</v>
      </c>
      <c r="N36" t="s" s="4">
        <v>281</v>
      </c>
      <c r="O36" t="s" s="4">
        <v>67</v>
      </c>
      <c r="P36" t="s" s="4">
        <v>68</v>
      </c>
      <c r="Q36" t="s" s="4">
        <v>69</v>
      </c>
      <c r="R36" t="s" s="4">
        <v>56</v>
      </c>
      <c r="S36" t="s" s="4">
        <v>56</v>
      </c>
      <c r="T36" t="s" s="4">
        <v>70</v>
      </c>
    </row>
    <row r="37" ht="45.0" customHeight="true">
      <c r="A37" t="s" s="4">
        <v>282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283</v>
      </c>
      <c r="G37" t="s" s="4">
        <v>284</v>
      </c>
      <c r="H37" t="s" s="4">
        <v>285</v>
      </c>
      <c r="I37" t="s" s="4">
        <v>68</v>
      </c>
      <c r="J37" t="s" s="4">
        <v>62</v>
      </c>
      <c r="K37" t="s" s="4">
        <v>63</v>
      </c>
      <c r="L37" t="s" s="4">
        <v>286</v>
      </c>
      <c r="M37" t="s" s="4">
        <v>287</v>
      </c>
      <c r="N37" t="s" s="4">
        <v>288</v>
      </c>
      <c r="O37" t="s" s="4">
        <v>67</v>
      </c>
      <c r="P37" t="s" s="4">
        <v>68</v>
      </c>
      <c r="Q37" t="s" s="4">
        <v>69</v>
      </c>
      <c r="R37" t="s" s="4">
        <v>56</v>
      </c>
      <c r="S37" t="s" s="4">
        <v>56</v>
      </c>
      <c r="T37" t="s" s="4">
        <v>289</v>
      </c>
    </row>
    <row r="38" ht="45.0" customHeight="true">
      <c r="A38" t="s" s="4">
        <v>290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291</v>
      </c>
      <c r="G38" t="s" s="4">
        <v>292</v>
      </c>
      <c r="H38" t="s" s="4">
        <v>293</v>
      </c>
      <c r="I38" t="s" s="4">
        <v>294</v>
      </c>
      <c r="J38" t="s" s="4">
        <v>62</v>
      </c>
      <c r="K38" t="s" s="4">
        <v>63</v>
      </c>
      <c r="L38" t="s" s="4">
        <v>161</v>
      </c>
      <c r="M38" t="s" s="4">
        <v>295</v>
      </c>
      <c r="N38" t="s" s="4">
        <v>296</v>
      </c>
      <c r="O38" t="s" s="4">
        <v>67</v>
      </c>
      <c r="P38" t="s" s="4">
        <v>68</v>
      </c>
      <c r="Q38" t="s" s="4">
        <v>69</v>
      </c>
      <c r="R38" t="s" s="4">
        <v>56</v>
      </c>
      <c r="S38" t="s" s="4">
        <v>56</v>
      </c>
      <c r="T38" t="s" s="4">
        <v>70</v>
      </c>
    </row>
    <row r="39" ht="45.0" customHeight="true">
      <c r="A39" t="s" s="4">
        <v>297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298</v>
      </c>
      <c r="G39" t="s" s="4">
        <v>299</v>
      </c>
      <c r="H39" t="s" s="4">
        <v>300</v>
      </c>
      <c r="I39" t="s" s="4">
        <v>91</v>
      </c>
      <c r="J39" t="s" s="4">
        <v>62</v>
      </c>
      <c r="K39" t="s" s="4">
        <v>76</v>
      </c>
      <c r="L39" t="s" s="4">
        <v>204</v>
      </c>
      <c r="M39" t="s" s="4">
        <v>301</v>
      </c>
      <c r="N39" t="s" s="4">
        <v>302</v>
      </c>
      <c r="O39" t="s" s="4">
        <v>67</v>
      </c>
      <c r="P39" t="s" s="4">
        <v>68</v>
      </c>
      <c r="Q39" t="s" s="4">
        <v>69</v>
      </c>
      <c r="R39" t="s" s="4">
        <v>56</v>
      </c>
      <c r="S39" t="s" s="4">
        <v>56</v>
      </c>
      <c r="T39" t="s" s="4">
        <v>70</v>
      </c>
    </row>
    <row r="40" ht="45.0" customHeight="true">
      <c r="A40" t="s" s="4">
        <v>303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304</v>
      </c>
      <c r="G40" t="s" s="4">
        <v>305</v>
      </c>
      <c r="H40" t="s" s="4">
        <v>306</v>
      </c>
      <c r="I40" t="s" s="4">
        <v>307</v>
      </c>
      <c r="J40" t="s" s="4">
        <v>62</v>
      </c>
      <c r="K40" t="s" s="4">
        <v>76</v>
      </c>
      <c r="L40" t="s" s="4">
        <v>308</v>
      </c>
      <c r="M40" t="s" s="4">
        <v>309</v>
      </c>
      <c r="N40" t="s" s="4">
        <v>310</v>
      </c>
      <c r="O40" t="s" s="4">
        <v>67</v>
      </c>
      <c r="P40" t="s" s="4">
        <v>68</v>
      </c>
      <c r="Q40" t="s" s="4">
        <v>69</v>
      </c>
      <c r="R40" t="s" s="4">
        <v>56</v>
      </c>
      <c r="S40" t="s" s="4">
        <v>56</v>
      </c>
      <c r="T40" t="s" s="4">
        <v>70</v>
      </c>
    </row>
    <row r="41" ht="45.0" customHeight="true">
      <c r="A41" t="s" s="4">
        <v>311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312</v>
      </c>
      <c r="G41" t="s" s="4">
        <v>313</v>
      </c>
      <c r="H41" t="s" s="4">
        <v>314</v>
      </c>
      <c r="I41" t="s" s="4">
        <v>315</v>
      </c>
      <c r="J41" t="s" s="4">
        <v>62</v>
      </c>
      <c r="K41" t="s" s="4">
        <v>76</v>
      </c>
      <c r="L41" t="s" s="4">
        <v>316</v>
      </c>
      <c r="M41" t="s" s="4">
        <v>317</v>
      </c>
      <c r="N41" t="s" s="4">
        <v>318</v>
      </c>
      <c r="O41" t="s" s="4">
        <v>67</v>
      </c>
      <c r="P41" t="s" s="4">
        <v>68</v>
      </c>
      <c r="Q41" t="s" s="4">
        <v>69</v>
      </c>
      <c r="R41" t="s" s="4">
        <v>56</v>
      </c>
      <c r="S41" t="s" s="4">
        <v>56</v>
      </c>
      <c r="T41" t="s" s="4">
        <v>70</v>
      </c>
    </row>
    <row r="42" ht="45.0" customHeight="true">
      <c r="A42" t="s" s="4">
        <v>319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320</v>
      </c>
      <c r="G42" t="s" s="4">
        <v>321</v>
      </c>
      <c r="H42" t="s" s="4">
        <v>307</v>
      </c>
      <c r="I42" t="s" s="4">
        <v>322</v>
      </c>
      <c r="J42" t="s" s="4">
        <v>62</v>
      </c>
      <c r="K42" t="s" s="4">
        <v>63</v>
      </c>
      <c r="L42" t="s" s="4">
        <v>85</v>
      </c>
      <c r="M42" t="s" s="4">
        <v>323</v>
      </c>
      <c r="N42" t="s" s="4">
        <v>324</v>
      </c>
      <c r="O42" t="s" s="4">
        <v>67</v>
      </c>
      <c r="P42" t="s" s="4">
        <v>68</v>
      </c>
      <c r="Q42" t="s" s="4">
        <v>69</v>
      </c>
      <c r="R42" t="s" s="4">
        <v>56</v>
      </c>
      <c r="S42" t="s" s="4">
        <v>56</v>
      </c>
      <c r="T42" t="s" s="4">
        <v>70</v>
      </c>
    </row>
    <row r="43" ht="45.0" customHeight="true">
      <c r="A43" t="s" s="4">
        <v>325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326</v>
      </c>
      <c r="G43" t="s" s="4">
        <v>327</v>
      </c>
      <c r="H43" t="s" s="4">
        <v>328</v>
      </c>
      <c r="I43" t="s" s="4">
        <v>329</v>
      </c>
      <c r="J43" t="s" s="4">
        <v>62</v>
      </c>
      <c r="K43" t="s" s="4">
        <v>76</v>
      </c>
      <c r="L43" t="s" s="4">
        <v>330</v>
      </c>
      <c r="M43" t="s" s="4">
        <v>331</v>
      </c>
      <c r="N43" t="s" s="4">
        <v>332</v>
      </c>
      <c r="O43" t="s" s="4">
        <v>67</v>
      </c>
      <c r="P43" t="s" s="4">
        <v>68</v>
      </c>
      <c r="Q43" t="s" s="4">
        <v>69</v>
      </c>
      <c r="R43" t="s" s="4">
        <v>56</v>
      </c>
      <c r="S43" t="s" s="4">
        <v>56</v>
      </c>
      <c r="T43" t="s" s="4">
        <v>70</v>
      </c>
    </row>
    <row r="44" ht="45.0" customHeight="true">
      <c r="A44" t="s" s="4">
        <v>333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334</v>
      </c>
      <c r="G44" t="s" s="4">
        <v>335</v>
      </c>
      <c r="H44" t="s" s="4">
        <v>336</v>
      </c>
      <c r="I44" t="s" s="4">
        <v>337</v>
      </c>
      <c r="J44" t="s" s="4">
        <v>62</v>
      </c>
      <c r="K44" t="s" s="4">
        <v>76</v>
      </c>
      <c r="L44" t="s" s="4">
        <v>338</v>
      </c>
      <c r="M44" t="s" s="4">
        <v>339</v>
      </c>
      <c r="N44" t="s" s="4">
        <v>340</v>
      </c>
      <c r="O44" t="s" s="4">
        <v>67</v>
      </c>
      <c r="P44" t="s" s="4">
        <v>68</v>
      </c>
      <c r="Q44" t="s" s="4">
        <v>69</v>
      </c>
      <c r="R44" t="s" s="4">
        <v>56</v>
      </c>
      <c r="S44" t="s" s="4">
        <v>56</v>
      </c>
      <c r="T4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177</v>
      </c>
    </row>
    <row r="4">
      <c r="A4" t="s">
        <v>117</v>
      </c>
    </row>
    <row r="5">
      <c r="A5" t="s">
        <v>183</v>
      </c>
    </row>
    <row r="6">
      <c r="A6" t="s">
        <v>76</v>
      </c>
    </row>
    <row r="7">
      <c r="A7" t="s">
        <v>63</v>
      </c>
    </row>
    <row r="8">
      <c r="A8" t="s">
        <v>343</v>
      </c>
    </row>
    <row r="9">
      <c r="A9" t="s">
        <v>227</v>
      </c>
    </row>
    <row r="10">
      <c r="A10" t="s">
        <v>344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345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4.6171875" customWidth="true" bestFit="true"/>
    <col min="7" max="7" width="42.6171875" customWidth="true" bestFit="true"/>
    <col min="1" max="1" width="10.4921875" customWidth="true" bestFit="true"/>
    <col min="2" max="2" width="36.4570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346</v>
      </c>
      <c r="D2" t="s">
        <v>347</v>
      </c>
      <c r="E2" t="s">
        <v>348</v>
      </c>
      <c r="F2" t="s">
        <v>349</v>
      </c>
      <c r="G2" t="s">
        <v>350</v>
      </c>
    </row>
    <row r="3">
      <c r="A3" t="s" s="1">
        <v>351</v>
      </c>
      <c r="B3" s="1"/>
      <c r="C3" t="s" s="1">
        <v>352</v>
      </c>
      <c r="D3" t="s" s="1">
        <v>353</v>
      </c>
      <c r="E3" t="s" s="1">
        <v>354</v>
      </c>
      <c r="F3" t="s" s="1">
        <v>355</v>
      </c>
      <c r="G3" t="s" s="1">
        <v>356</v>
      </c>
    </row>
    <row r="4" ht="45.0" customHeight="true">
      <c r="A4" t="s" s="4">
        <v>65</v>
      </c>
      <c r="B4" t="s" s="4">
        <v>357</v>
      </c>
      <c r="C4" t="s" s="4">
        <v>358</v>
      </c>
      <c r="D4" t="s" s="4">
        <v>359</v>
      </c>
      <c r="E4" t="s" s="4">
        <v>360</v>
      </c>
      <c r="F4" t="s" s="4">
        <v>361</v>
      </c>
      <c r="G4" t="s" s="4">
        <v>362</v>
      </c>
    </row>
    <row r="5" ht="45.0" customHeight="true">
      <c r="A5" t="s" s="4">
        <v>78</v>
      </c>
      <c r="B5" t="s" s="4">
        <v>363</v>
      </c>
      <c r="C5" t="s" s="4">
        <v>364</v>
      </c>
      <c r="D5" t="s" s="4">
        <v>365</v>
      </c>
      <c r="E5" t="s" s="4">
        <v>366</v>
      </c>
      <c r="F5" t="s" s="4">
        <v>367</v>
      </c>
      <c r="G5" t="s" s="4">
        <v>368</v>
      </c>
    </row>
    <row r="6" ht="45.0" customHeight="true">
      <c r="A6" t="s" s="4">
        <v>86</v>
      </c>
      <c r="B6" t="s" s="4">
        <v>369</v>
      </c>
      <c r="C6" t="s" s="4">
        <v>370</v>
      </c>
      <c r="D6" t="s" s="4">
        <v>371</v>
      </c>
      <c r="E6" t="s" s="4">
        <v>372</v>
      </c>
      <c r="F6" t="s" s="4">
        <v>373</v>
      </c>
      <c r="G6" t="s" s="4">
        <v>374</v>
      </c>
    </row>
    <row r="7" ht="45.0" customHeight="true">
      <c r="A7" t="s" s="4">
        <v>93</v>
      </c>
      <c r="B7" t="s" s="4">
        <v>375</v>
      </c>
      <c r="C7" t="s" s="4">
        <v>376</v>
      </c>
      <c r="D7" t="s" s="4">
        <v>377</v>
      </c>
      <c r="E7" t="s" s="4">
        <v>378</v>
      </c>
      <c r="F7" t="s" s="4">
        <v>379</v>
      </c>
      <c r="G7" t="s" s="4">
        <v>92</v>
      </c>
    </row>
    <row r="8" ht="45.0" customHeight="true">
      <c r="A8" t="s" s="4">
        <v>101</v>
      </c>
      <c r="B8" t="s" s="4">
        <v>380</v>
      </c>
      <c r="C8" t="s" s="4">
        <v>381</v>
      </c>
      <c r="D8" t="s" s="4">
        <v>382</v>
      </c>
      <c r="E8" t="s" s="4">
        <v>383</v>
      </c>
      <c r="F8" t="s" s="4">
        <v>384</v>
      </c>
      <c r="G8" t="s" s="4">
        <v>385</v>
      </c>
    </row>
    <row r="9" ht="45.0" customHeight="true">
      <c r="A9" t="s" s="4">
        <v>110</v>
      </c>
      <c r="B9" t="s" s="4">
        <v>386</v>
      </c>
      <c r="C9" t="s" s="4">
        <v>387</v>
      </c>
      <c r="D9" t="s" s="4">
        <v>388</v>
      </c>
      <c r="E9" t="s" s="4">
        <v>389</v>
      </c>
      <c r="F9" t="s" s="4">
        <v>390</v>
      </c>
      <c r="G9" t="s" s="4">
        <v>391</v>
      </c>
    </row>
    <row r="10" ht="45.0" customHeight="true">
      <c r="A10" t="s" s="4">
        <v>118</v>
      </c>
      <c r="B10" t="s" s="4">
        <v>392</v>
      </c>
      <c r="C10" t="s" s="4">
        <v>393</v>
      </c>
      <c r="D10" t="s" s="4">
        <v>371</v>
      </c>
      <c r="E10" t="s" s="4">
        <v>394</v>
      </c>
      <c r="F10" t="s" s="4">
        <v>395</v>
      </c>
      <c r="G10" t="s" s="4">
        <v>396</v>
      </c>
    </row>
    <row r="11" ht="45.0" customHeight="true">
      <c r="A11" t="s" s="4">
        <v>127</v>
      </c>
      <c r="B11" t="s" s="4">
        <v>397</v>
      </c>
      <c r="C11" t="s" s="4">
        <v>398</v>
      </c>
      <c r="D11" t="s" s="4">
        <v>399</v>
      </c>
      <c r="E11" t="s" s="4">
        <v>400</v>
      </c>
      <c r="F11" t="s" s="4">
        <v>401</v>
      </c>
      <c r="G11" t="s" s="4">
        <v>126</v>
      </c>
    </row>
    <row r="12" ht="45.0" customHeight="true">
      <c r="A12" t="s" s="4">
        <v>134</v>
      </c>
      <c r="B12" t="s" s="4">
        <v>402</v>
      </c>
      <c r="C12" t="s" s="4">
        <v>403</v>
      </c>
      <c r="D12" t="s" s="4">
        <v>404</v>
      </c>
      <c r="E12" t="s" s="4">
        <v>405</v>
      </c>
      <c r="F12" t="s" s="4">
        <v>406</v>
      </c>
      <c r="G12" t="s" s="4">
        <v>407</v>
      </c>
    </row>
    <row r="13" ht="45.0" customHeight="true">
      <c r="A13" t="s" s="4">
        <v>141</v>
      </c>
      <c r="B13" t="s" s="4">
        <v>408</v>
      </c>
      <c r="C13" t="s" s="4">
        <v>409</v>
      </c>
      <c r="D13" t="s" s="4">
        <v>410</v>
      </c>
      <c r="E13" t="s" s="4">
        <v>411</v>
      </c>
      <c r="F13" t="s" s="4">
        <v>412</v>
      </c>
      <c r="G13" t="s" s="4">
        <v>92</v>
      </c>
    </row>
    <row r="14" ht="45.0" customHeight="true">
      <c r="A14" t="s" s="4">
        <v>147</v>
      </c>
      <c r="B14" t="s" s="4">
        <v>413</v>
      </c>
      <c r="C14" t="s" s="4">
        <v>414</v>
      </c>
      <c r="D14" t="s" s="4">
        <v>409</v>
      </c>
      <c r="E14" t="s" s="4">
        <v>415</v>
      </c>
      <c r="F14" t="s" s="4">
        <v>416</v>
      </c>
      <c r="G14" t="s" s="4">
        <v>126</v>
      </c>
    </row>
    <row r="15" ht="45.0" customHeight="true">
      <c r="A15" t="s" s="4">
        <v>154</v>
      </c>
      <c r="B15" t="s" s="4">
        <v>417</v>
      </c>
      <c r="C15" t="s" s="4">
        <v>418</v>
      </c>
      <c r="D15" t="s" s="4">
        <v>419</v>
      </c>
      <c r="E15" t="s" s="4">
        <v>420</v>
      </c>
      <c r="F15" t="s" s="4">
        <v>421</v>
      </c>
      <c r="G15" t="s" s="4">
        <v>422</v>
      </c>
    </row>
    <row r="16" ht="45.0" customHeight="true">
      <c r="A16" t="s" s="4">
        <v>162</v>
      </c>
      <c r="B16" t="s" s="4">
        <v>423</v>
      </c>
      <c r="C16" t="s" s="4">
        <v>424</v>
      </c>
      <c r="D16" t="s" s="4">
        <v>425</v>
      </c>
      <c r="E16" t="s" s="4">
        <v>426</v>
      </c>
      <c r="F16" t="s" s="4">
        <v>427</v>
      </c>
      <c r="G16" t="s" s="4">
        <v>428</v>
      </c>
    </row>
    <row r="17" ht="45.0" customHeight="true">
      <c r="A17" t="s" s="4">
        <v>170</v>
      </c>
      <c r="B17" t="s" s="4">
        <v>429</v>
      </c>
      <c r="C17" t="s" s="4">
        <v>424</v>
      </c>
      <c r="D17" t="s" s="4">
        <v>425</v>
      </c>
      <c r="E17" t="s" s="4">
        <v>430</v>
      </c>
      <c r="F17" t="s" s="4">
        <v>431</v>
      </c>
      <c r="G17" t="s" s="4">
        <v>432</v>
      </c>
    </row>
    <row r="18" ht="45.0" customHeight="true">
      <c r="A18" t="s" s="4">
        <v>178</v>
      </c>
      <c r="B18" t="s" s="4">
        <v>433</v>
      </c>
      <c r="C18" t="s" s="4">
        <v>434</v>
      </c>
      <c r="D18" t="s" s="4">
        <v>435</v>
      </c>
      <c r="E18" t="s" s="4">
        <v>405</v>
      </c>
      <c r="F18" t="s" s="4">
        <v>436</v>
      </c>
      <c r="G18" t="s" s="4">
        <v>437</v>
      </c>
    </row>
    <row r="19" ht="45.0" customHeight="true">
      <c r="A19" t="s" s="4">
        <v>184</v>
      </c>
      <c r="B19" t="s" s="4">
        <v>438</v>
      </c>
      <c r="C19" t="s" s="4">
        <v>404</v>
      </c>
      <c r="D19" t="s" s="4">
        <v>424</v>
      </c>
      <c r="E19" t="s" s="4">
        <v>439</v>
      </c>
      <c r="F19" t="s" s="4">
        <v>440</v>
      </c>
      <c r="G19" t="s" s="4">
        <v>441</v>
      </c>
    </row>
    <row r="20" ht="45.0" customHeight="true">
      <c r="A20" t="s" s="4">
        <v>190</v>
      </c>
      <c r="B20" t="s" s="4">
        <v>442</v>
      </c>
      <c r="C20" t="s" s="4">
        <v>424</v>
      </c>
      <c r="D20" t="s" s="4">
        <v>358</v>
      </c>
      <c r="E20" t="s" s="4">
        <v>443</v>
      </c>
      <c r="F20" t="s" s="4">
        <v>444</v>
      </c>
      <c r="G20" t="s" s="4">
        <v>445</v>
      </c>
    </row>
    <row r="21" ht="45.0" customHeight="true">
      <c r="A21" t="s" s="4">
        <v>197</v>
      </c>
      <c r="B21" t="s" s="4">
        <v>446</v>
      </c>
      <c r="C21" t="s" s="4">
        <v>447</v>
      </c>
      <c r="D21" t="s" s="4">
        <v>448</v>
      </c>
      <c r="E21" t="s" s="4">
        <v>405</v>
      </c>
      <c r="F21" t="s" s="4">
        <v>449</v>
      </c>
      <c r="G21" t="s" s="4">
        <v>450</v>
      </c>
    </row>
    <row r="22" ht="45.0" customHeight="true">
      <c r="A22" t="s" s="4">
        <v>205</v>
      </c>
      <c r="B22" t="s" s="4">
        <v>451</v>
      </c>
      <c r="C22" t="s" s="4">
        <v>448</v>
      </c>
      <c r="D22" t="s" s="4">
        <v>452</v>
      </c>
      <c r="E22" t="s" s="4">
        <v>453</v>
      </c>
      <c r="F22" t="s" s="4">
        <v>454</v>
      </c>
      <c r="G22" t="s" s="4">
        <v>455</v>
      </c>
    </row>
    <row r="23" ht="45.0" customHeight="true">
      <c r="A23" t="s" s="4">
        <v>212</v>
      </c>
      <c r="B23" t="s" s="4">
        <v>456</v>
      </c>
      <c r="C23" t="s" s="4">
        <v>376</v>
      </c>
      <c r="D23" t="s" s="4">
        <v>457</v>
      </c>
      <c r="E23" t="s" s="4">
        <v>458</v>
      </c>
      <c r="F23" t="s" s="4">
        <v>459</v>
      </c>
      <c r="G23" t="s" s="4">
        <v>460</v>
      </c>
    </row>
    <row r="24" ht="45.0" customHeight="true">
      <c r="A24" t="s" s="4">
        <v>219</v>
      </c>
      <c r="B24" t="s" s="4">
        <v>461</v>
      </c>
      <c r="C24" t="s" s="4">
        <v>462</v>
      </c>
      <c r="D24" t="s" s="4">
        <v>424</v>
      </c>
      <c r="E24" t="s" s="4">
        <v>463</v>
      </c>
      <c r="F24" t="s" s="4">
        <v>464</v>
      </c>
      <c r="G24" t="s" s="4">
        <v>465</v>
      </c>
    </row>
    <row r="25" ht="45.0" customHeight="true">
      <c r="A25" t="s" s="4">
        <v>229</v>
      </c>
      <c r="B25" t="s" s="4">
        <v>466</v>
      </c>
      <c r="C25" t="s" s="4">
        <v>467</v>
      </c>
      <c r="D25" t="s" s="4">
        <v>365</v>
      </c>
      <c r="E25" t="s" s="4">
        <v>468</v>
      </c>
      <c r="F25" t="s" s="4">
        <v>469</v>
      </c>
      <c r="G25" t="s" s="4">
        <v>470</v>
      </c>
    </row>
    <row r="26" ht="45.0" customHeight="true">
      <c r="A26" t="s" s="4">
        <v>238</v>
      </c>
      <c r="B26" t="s" s="4">
        <v>471</v>
      </c>
      <c r="C26" t="s" s="4">
        <v>472</v>
      </c>
      <c r="D26" t="s" s="4">
        <v>382</v>
      </c>
      <c r="E26" t="s" s="4">
        <v>473</v>
      </c>
      <c r="F26" t="s" s="4">
        <v>474</v>
      </c>
      <c r="G26" t="s" s="4">
        <v>475</v>
      </c>
    </row>
    <row r="27" ht="45.0" customHeight="true">
      <c r="A27" t="s" s="4">
        <v>245</v>
      </c>
      <c r="B27" t="s" s="4">
        <v>476</v>
      </c>
      <c r="C27" t="s" s="4">
        <v>477</v>
      </c>
      <c r="D27" t="s" s="4">
        <v>371</v>
      </c>
      <c r="E27" t="s" s="4">
        <v>478</v>
      </c>
      <c r="F27" t="s" s="4">
        <v>479</v>
      </c>
      <c r="G27" t="s" s="4">
        <v>480</v>
      </c>
    </row>
    <row r="28" ht="45.0" customHeight="true">
      <c r="A28" t="s" s="4">
        <v>251</v>
      </c>
      <c r="B28" t="s" s="4">
        <v>481</v>
      </c>
      <c r="C28" t="s" s="4">
        <v>482</v>
      </c>
      <c r="D28" t="s" s="4">
        <v>482</v>
      </c>
      <c r="E28" t="s" s="4">
        <v>483</v>
      </c>
      <c r="F28" t="s" s="4">
        <v>484</v>
      </c>
      <c r="G28" t="s" s="4">
        <v>485</v>
      </c>
    </row>
    <row r="29" ht="45.0" customHeight="true">
      <c r="A29" t="s" s="4">
        <v>258</v>
      </c>
      <c r="B29" t="s" s="4">
        <v>486</v>
      </c>
      <c r="C29" t="s" s="4">
        <v>487</v>
      </c>
      <c r="D29" t="s" s="4">
        <v>488</v>
      </c>
      <c r="E29" t="s" s="4">
        <v>489</v>
      </c>
      <c r="F29" t="s" s="4">
        <v>490</v>
      </c>
      <c r="G29" t="s" s="4">
        <v>126</v>
      </c>
    </row>
    <row r="30" ht="45.0" customHeight="true">
      <c r="A30" t="s" s="4">
        <v>266</v>
      </c>
      <c r="B30" t="s" s="4">
        <v>491</v>
      </c>
      <c r="C30" t="s" s="4">
        <v>467</v>
      </c>
      <c r="D30" t="s" s="4">
        <v>492</v>
      </c>
      <c r="E30" t="s" s="4">
        <v>493</v>
      </c>
      <c r="F30" t="s" s="4">
        <v>494</v>
      </c>
      <c r="G30" t="s" s="4">
        <v>495</v>
      </c>
    </row>
    <row r="31" ht="45.0" customHeight="true">
      <c r="A31" t="s" s="4">
        <v>273</v>
      </c>
      <c r="B31" t="s" s="4">
        <v>496</v>
      </c>
      <c r="C31" t="s" s="4">
        <v>497</v>
      </c>
      <c r="D31" t="s" s="4">
        <v>498</v>
      </c>
      <c r="E31" t="s" s="4">
        <v>499</v>
      </c>
      <c r="F31" t="s" s="4">
        <v>500</v>
      </c>
      <c r="G31" t="s" s="4">
        <v>501</v>
      </c>
    </row>
    <row r="32" ht="45.0" customHeight="true">
      <c r="A32" t="s" s="4">
        <v>280</v>
      </c>
      <c r="B32" t="s" s="4">
        <v>502</v>
      </c>
      <c r="C32" t="s" s="4">
        <v>503</v>
      </c>
      <c r="D32" t="s" s="4">
        <v>504</v>
      </c>
      <c r="E32" t="s" s="4">
        <v>505</v>
      </c>
      <c r="F32" t="s" s="4">
        <v>506</v>
      </c>
      <c r="G32" t="s" s="4">
        <v>507</v>
      </c>
    </row>
    <row r="33" ht="45.0" customHeight="true">
      <c r="A33" t="s" s="4">
        <v>287</v>
      </c>
      <c r="B33" t="s" s="4">
        <v>508</v>
      </c>
      <c r="C33" t="s" s="4">
        <v>410</v>
      </c>
      <c r="D33" t="s" s="4">
        <v>358</v>
      </c>
      <c r="E33" t="s" s="4">
        <v>468</v>
      </c>
      <c r="F33" t="s" s="4">
        <v>469</v>
      </c>
      <c r="G33" t="s" s="4">
        <v>509</v>
      </c>
    </row>
    <row r="34" ht="45.0" customHeight="true">
      <c r="A34" t="s" s="4">
        <v>295</v>
      </c>
      <c r="B34" t="s" s="4">
        <v>510</v>
      </c>
      <c r="C34" t="s" s="4">
        <v>511</v>
      </c>
      <c r="D34" t="s" s="4">
        <v>365</v>
      </c>
      <c r="E34" t="s" s="4">
        <v>360</v>
      </c>
      <c r="F34" t="s" s="4">
        <v>512</v>
      </c>
      <c r="G34" t="s" s="4">
        <v>428</v>
      </c>
    </row>
    <row r="35" ht="45.0" customHeight="true">
      <c r="A35" t="s" s="4">
        <v>301</v>
      </c>
      <c r="B35" t="s" s="4">
        <v>513</v>
      </c>
      <c r="C35" t="s" s="4">
        <v>358</v>
      </c>
      <c r="D35" t="s" s="4">
        <v>514</v>
      </c>
      <c r="E35" t="s" s="4">
        <v>515</v>
      </c>
      <c r="F35" t="s" s="4">
        <v>516</v>
      </c>
      <c r="G35" t="s" s="4">
        <v>517</v>
      </c>
    </row>
    <row r="36" ht="45.0" customHeight="true">
      <c r="A36" t="s" s="4">
        <v>309</v>
      </c>
      <c r="B36" t="s" s="4">
        <v>518</v>
      </c>
      <c r="C36" t="s" s="4">
        <v>519</v>
      </c>
      <c r="D36" t="s" s="4">
        <v>388</v>
      </c>
      <c r="E36" t="s" s="4">
        <v>520</v>
      </c>
      <c r="F36" t="s" s="4">
        <v>521</v>
      </c>
      <c r="G36" t="s" s="4">
        <v>522</v>
      </c>
    </row>
    <row r="37" ht="45.0" customHeight="true">
      <c r="A37" t="s" s="4">
        <v>317</v>
      </c>
      <c r="B37" t="s" s="4">
        <v>523</v>
      </c>
      <c r="C37" t="s" s="4">
        <v>365</v>
      </c>
      <c r="D37" t="s" s="4">
        <v>524</v>
      </c>
      <c r="E37" t="s" s="4">
        <v>405</v>
      </c>
      <c r="F37" t="s" s="4">
        <v>525</v>
      </c>
      <c r="G37" t="s" s="4">
        <v>526</v>
      </c>
    </row>
    <row r="38" ht="45.0" customHeight="true">
      <c r="A38" t="s" s="4">
        <v>323</v>
      </c>
      <c r="B38" t="s" s="4">
        <v>527</v>
      </c>
      <c r="C38" t="s" s="4">
        <v>528</v>
      </c>
      <c r="D38" t="s" s="4">
        <v>529</v>
      </c>
      <c r="E38" t="s" s="4">
        <v>530</v>
      </c>
      <c r="F38" t="s" s="4">
        <v>531</v>
      </c>
      <c r="G38" t="s" s="4">
        <v>532</v>
      </c>
    </row>
    <row r="39" ht="45.0" customHeight="true">
      <c r="A39" t="s" s="4">
        <v>331</v>
      </c>
      <c r="B39" t="s" s="4">
        <v>533</v>
      </c>
      <c r="C39" t="s" s="4">
        <v>534</v>
      </c>
      <c r="D39" t="s" s="4">
        <v>535</v>
      </c>
      <c r="E39" t="s" s="4">
        <v>536</v>
      </c>
      <c r="F39" t="s" s="4">
        <v>537</v>
      </c>
      <c r="G39" t="s" s="4">
        <v>330</v>
      </c>
    </row>
    <row r="40" ht="45.0" customHeight="true">
      <c r="A40" t="s" s="4">
        <v>339</v>
      </c>
      <c r="B40" t="s" s="4">
        <v>538</v>
      </c>
      <c r="C40" t="s" s="4">
        <v>539</v>
      </c>
      <c r="D40" t="s" s="4">
        <v>424</v>
      </c>
      <c r="E40" t="s" s="4">
        <v>540</v>
      </c>
      <c r="F40" t="s" s="4">
        <v>541</v>
      </c>
      <c r="G40" t="s" s="4">
        <v>542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2023-01-10T15:00:57Z</dcterms:created>
  <dc:creator>Apache POI</dc:creator>
</cp:coreProperties>
</file>