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5. MAYO\_FORMATOS\"/>
    </mc:Choice>
  </mc:AlternateContent>
  <bookViews>
    <workbookView xWindow="0" yWindow="0" windowWidth="24000" windowHeight="8130" tabRatio="432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Formatos'!$A$7:$S$7</definedName>
    <definedName name="_xlnm._FilterDatabase" localSheetId="3" hidden="1">Tabla_393262!$A$3:$F$3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<sst xmlns="http://schemas.openxmlformats.org/spreadsheetml/2006/main" count="628" uniqueCount="367">
  <si>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</si>
  <si>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</si>
  <si>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</si>
  <si>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</si>
  <si>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</si>
  <si>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</si>
  <si>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</si>
  <si>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</si>
  <si>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</si>
  <si>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</si>
  <si>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</si>
  <si>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</si>
  <si>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</si>
  <si>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</si>
  <si>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</si>
  <si>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</si>
  <si>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</si>
  <si>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</si>
  <si>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</si>
  <si>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</si>
  <si>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</si>
  <si>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</si>
  <si>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</si>
  <si>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</si>
  <si>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</si>
  <si>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</si>
  <si>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</si>
  <si>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</si>
  <si>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</si>
  <si>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</si>
  <si>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</si>
  <si>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</si>
  <si>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</si>
  <si>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</si>
  <si>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</si>
  <si>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</si>
  <si>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</si>
  <si>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</si>
  <si>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</si>
  <si>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</si>
  <si>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</si>
  <si>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</si>
  <si>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</si>
  <si>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</si>
  <si>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</si>
  <si>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</si>
  <si>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</si>
  <si>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</si>
  <si>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</si>
  <si>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</si>
  <si>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</si>
  <si>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</si>
  <si>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</si>
  <si>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</si>
  <si>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</si>
  <si>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</si>
  <si>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</si>
  <si>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</si>
  <si>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</si>
  <si>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</si>
  <si>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</si>
  <si>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</si>
  <si>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</si>
  <si>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</si>
  <si>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</si>
  <si>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</si>
  <si>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</si>
  <si>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</si>
  <si>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</si>
  <si>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</si>
  <si>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</si>
  <si>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</si>
  <si>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</si>
  <si>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</si>
  <si>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</si>
  <si>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</si>
  <si>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</si>
  <si>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</si>
  <si>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Coordinador</t>
  </si>
  <si>
    <t>Jefe</t>
  </si>
  <si>
    <t>Jefe Administrativo</t>
  </si>
  <si>
    <t xml:space="preserve">Secretaría De Cultura y Educación </t>
  </si>
  <si>
    <t xml:space="preserve">Damaris </t>
  </si>
  <si>
    <t xml:space="preserve">Gurrola </t>
  </si>
  <si>
    <t xml:space="preserve">Charles </t>
  </si>
  <si>
    <t xml:space="preserve">Daniel Alejandro </t>
  </si>
  <si>
    <t xml:space="preserve">Gallardo </t>
  </si>
  <si>
    <t>Fernandez</t>
  </si>
  <si>
    <t xml:space="preserve">Erik Leonardo </t>
  </si>
  <si>
    <t xml:space="preserve">Belloc </t>
  </si>
  <si>
    <t>Carcaño</t>
  </si>
  <si>
    <t>Hernandez</t>
  </si>
  <si>
    <t>Rubio</t>
  </si>
  <si>
    <t xml:space="preserve">Gonzalez </t>
  </si>
  <si>
    <t xml:space="preserve">Jonathan Alfredo </t>
  </si>
  <si>
    <t xml:space="preserve">Valdez </t>
  </si>
  <si>
    <t>Martínez</t>
  </si>
  <si>
    <t>María Del Roble</t>
  </si>
  <si>
    <t xml:space="preserve">Lankenau </t>
  </si>
  <si>
    <t>Sada</t>
  </si>
  <si>
    <t xml:space="preserve">María Eugenia </t>
  </si>
  <si>
    <t xml:space="preserve">García </t>
  </si>
  <si>
    <t xml:space="preserve">Más </t>
  </si>
  <si>
    <t xml:space="preserve">Martha Eugenia </t>
  </si>
  <si>
    <t xml:space="preserve">Sañudo </t>
  </si>
  <si>
    <t xml:space="preserve">Velazquez </t>
  </si>
  <si>
    <t xml:space="preserve">Moises </t>
  </si>
  <si>
    <t xml:space="preserve">Gomez </t>
  </si>
  <si>
    <t>Ponce</t>
  </si>
  <si>
    <t xml:space="preserve">Norma </t>
  </si>
  <si>
    <t xml:space="preserve">Cerda </t>
  </si>
  <si>
    <t xml:space="preserve">Samantha Michelle </t>
  </si>
  <si>
    <t xml:space="preserve">Fajardo </t>
  </si>
  <si>
    <t xml:space="preserve">Ortiz </t>
  </si>
  <si>
    <t xml:space="preserve">Educación </t>
  </si>
  <si>
    <t xml:space="preserve">Computación e informática </t>
  </si>
  <si>
    <t xml:space="preserve">Ciencias políticas y administración </t>
  </si>
  <si>
    <t xml:space="preserve">Filosofía y ética </t>
  </si>
  <si>
    <t xml:space="preserve">Diseño Industrial </t>
  </si>
  <si>
    <t xml:space="preserve">Psicología </t>
  </si>
  <si>
    <t>Lenguaje</t>
  </si>
  <si>
    <t>http://transparencia.sanpedro.gob.mx/documentosTransparenciaLinks/5304/400anexo_12221_CV%20Erik%20Belloc.docx</t>
  </si>
  <si>
    <t>http://transparencia.sanpedro.gob.mx/documentosTransparenciaLinks/5304/400anexo_12223_CV%20Maria%20E%20Garcia.docx</t>
  </si>
  <si>
    <t>http://transparencia.sanpedro.gob.mx/documentosTransparenciaLinks/5304/400anexo_12181_CV%20Martha%20Eugenia%20Sañudo%20Velázquez.docx</t>
  </si>
  <si>
    <t>http://transparencia.sanpedro.gob.mx/documentosTransparenciaLinks/5304/400anexo_12226_CV%20Norma%20González.docx</t>
  </si>
  <si>
    <t xml:space="preserve">Jefe de Proyectos Educativos </t>
  </si>
  <si>
    <t>Jefe de Museografía y Colecciones</t>
  </si>
  <si>
    <t xml:space="preserve">Jefe de Cibercentros </t>
  </si>
  <si>
    <t>Sergio David</t>
  </si>
  <si>
    <t>Salinas</t>
  </si>
  <si>
    <t>Carballo</t>
  </si>
  <si>
    <t>Ingeniero</t>
  </si>
  <si>
    <t>Rosaura Teresita</t>
  </si>
  <si>
    <t>Treviño</t>
  </si>
  <si>
    <t>Barahona</t>
  </si>
  <si>
    <t>Joel Vicente</t>
  </si>
  <si>
    <t xml:space="preserve">Flores </t>
  </si>
  <si>
    <t>Quiroz</t>
  </si>
  <si>
    <t>Gilberto Amador</t>
  </si>
  <si>
    <t>Manzanares</t>
  </si>
  <si>
    <t>Lopez</t>
  </si>
  <si>
    <t>Juan Francisco</t>
  </si>
  <si>
    <t>Mata</t>
  </si>
  <si>
    <t>Galán</t>
  </si>
  <si>
    <t>Vazquez</t>
  </si>
  <si>
    <t>Karina</t>
  </si>
  <si>
    <t>Jefe De Actividades De Arte Y Diseño</t>
  </si>
  <si>
    <t>Rodriguez</t>
  </si>
  <si>
    <t>Maria Del Pilar</t>
  </si>
  <si>
    <t>Jefe De Desarrollo Deportivo</t>
  </si>
  <si>
    <t>Ruiz</t>
  </si>
  <si>
    <t>Solis</t>
  </si>
  <si>
    <t>Jose Alejandro</t>
  </si>
  <si>
    <t>Jefe De Mantenimiento</t>
  </si>
  <si>
    <t>Vargas</t>
  </si>
  <si>
    <t>Escobedo</t>
  </si>
  <si>
    <t>Jose Guadalupe</t>
  </si>
  <si>
    <t>Jefe De Unidad Deportiva</t>
  </si>
  <si>
    <t>Maldonado</t>
  </si>
  <si>
    <t>Don Juan</t>
  </si>
  <si>
    <t>Ana Maria</t>
  </si>
  <si>
    <t>Cinthia Jaqueline</t>
  </si>
  <si>
    <t>Márquez</t>
  </si>
  <si>
    <t>De la Rosa</t>
  </si>
  <si>
    <t>Deporte</t>
  </si>
  <si>
    <t>Administración</t>
  </si>
  <si>
    <t>https://transparencia.sanpedro.gob.mx/documentosTransparenciaLinks/5304/anexo_25605_5.%20Ana%20Maldonado.docx</t>
  </si>
  <si>
    <t>https://transparencia.sanpedro.gob.mx/documentosTransparenciaLinks/5304/anexo_25606_5.%20Alejandro%20Ruiz.docx</t>
  </si>
  <si>
    <t>https://transparencia.sanpedro.gob.mx/documentosTransparenciaLinks/5304/anexo_25607_5.%20Jose%20Vargas.docx</t>
  </si>
  <si>
    <t>https://transparencia.sanpedro.gob.mx/documentosTransparenciaLinks/5304/anexo_25608_5.%20Sergio%20Salinas.docx</t>
  </si>
  <si>
    <t>Contaduría</t>
  </si>
  <si>
    <t>https://transparencia.sanpedro.gob.mx/documentosTransparenciaLinks/5304/anexo_25611_4.%20Moises%20Gomez.docx</t>
  </si>
  <si>
    <t>https://transparencia.sanpedro.gob.mx/documentosTransparenciaLinks/5304/anexo_25612_4.%20Karina%20Treviño.docx</t>
  </si>
  <si>
    <t>https://transparencia.sanpedro.gob.mx/documentosTransparenciaLinks/5304/anexo_25613_1.%20Jonathan%20Valdez.docx</t>
  </si>
  <si>
    <t xml:space="preserve">Secretaría de Cultura </t>
  </si>
  <si>
    <t>https://transparencia.sanpedro.gob.mx/documentosTransparenciaLinks/5304/anexo_25615_2.%20Daniel%20Gallardo.docx</t>
  </si>
  <si>
    <t>https://transparencia.sanpedro.gob.mx/documentosTransparenciaLinks/5304/anexo_25616_2.%20Samantha%20Fajardo.docx</t>
  </si>
  <si>
    <t>https://transparencia.sanpedro.gob.mx/documentosTransparenciaLinks/5304/anexo_25617_2.%20Damaris%20Gurrola.docx</t>
  </si>
  <si>
    <t>Artes Visuales</t>
  </si>
  <si>
    <t>https://transparencia.sanpedro.gob.mx/documentosTransparenciaLinks/5304/anexo_25619_2.%20Maria%20del%20Pilar.docx</t>
  </si>
  <si>
    <t>https://transparencia.sanpedro.gob.mx/documentosTransparenciaLinks/5304/anexo_25622_4.%20Cinthia%20de%20la%20Rosa.docx</t>
  </si>
  <si>
    <t>https://transparencia.sanpedro.gob.mx/documentosTransparenciaLinks/5304/anexo_25626_4.%20Gil%20Manzanarez.docx</t>
  </si>
  <si>
    <t>Musica</t>
  </si>
  <si>
    <t>https://transparencia.sanpedro.gob.mx/documentosTransparenciaLinks/5304/anexo_25628_4.%20Joel%20Flores.docx</t>
  </si>
  <si>
    <t>https://transparencia.sanpedro.gob.mx/documentosTransparenciaLinks/5304/anexo_25629_4.%20Roble%20Lankenau.docx</t>
  </si>
  <si>
    <t>https://transparencia.sanpedro.gob.mx/documentosTransparenciaLinks/5304/anexo_25639_3.%20Juan%20Mata.docx</t>
  </si>
  <si>
    <t>https://transparencia.sanpedro.gob.mx/documentosTransparenciaLinks/5304/anexo_25680_2.%20Rosaura%20Baraona.docx</t>
  </si>
  <si>
    <t>Director(A)</t>
  </si>
  <si>
    <t>Coord. Administrativo</t>
  </si>
  <si>
    <t>Coord. Museo Centenario</t>
  </si>
  <si>
    <t>Priscila Alejandra</t>
  </si>
  <si>
    <t>Narro</t>
  </si>
  <si>
    <t>Montemayor</t>
  </si>
  <si>
    <t>Coord. General De Artes Visuales</t>
  </si>
  <si>
    <t>Virginie</t>
  </si>
  <si>
    <t>Kastel</t>
  </si>
  <si>
    <t>Ornielli</t>
  </si>
  <si>
    <t>Coord. Formacion Deportiva Y Salud</t>
  </si>
  <si>
    <t>Aaron</t>
  </si>
  <si>
    <t>Iglesias</t>
  </si>
  <si>
    <t>Montalvo</t>
  </si>
  <si>
    <t>Coord. Deporte Social</t>
  </si>
  <si>
    <t>Jose Luis</t>
  </si>
  <si>
    <t>Cumplido</t>
  </si>
  <si>
    <t>Coord. Deporte Competitivo</t>
  </si>
  <si>
    <t>Alan Rashith</t>
  </si>
  <si>
    <t>Polo</t>
  </si>
  <si>
    <t>Gonzalez</t>
  </si>
  <si>
    <t>Coord. De Musica Y Danza</t>
  </si>
  <si>
    <t>Maria Jose</t>
  </si>
  <si>
    <t>Sanabria</t>
  </si>
  <si>
    <t>Puente</t>
  </si>
  <si>
    <t>Coord. De Cultura Sostenible</t>
  </si>
  <si>
    <t>Nohemi Berenice</t>
  </si>
  <si>
    <t>Moreno</t>
  </si>
  <si>
    <t>Flores</t>
  </si>
  <si>
    <t>Coord. Casa De La Cultura La Cima</t>
  </si>
  <si>
    <t>Perez</t>
  </si>
  <si>
    <t>Coord. Casa de la Cultura San Pedro</t>
  </si>
  <si>
    <t>Coord. Casa de la Cultura Vista Montaña</t>
  </si>
  <si>
    <t xml:space="preserve">Coord. Desarrollo Cultural </t>
  </si>
  <si>
    <t>Coord. Espacios Públicos</t>
  </si>
  <si>
    <t>Secretaría de Cultura y Educación</t>
  </si>
  <si>
    <t>https://transparencia.sanpedro.gob.mx/documentosTransparenciaLinks/5304/anexo_26155_CV%20Aaron%20Iglesias.docx</t>
  </si>
  <si>
    <t>https://transparencia.sanpedro.gob.mx/documentosTransparenciaLinks/5304/anexo_26156_CV%20Alan%20Rashith.docx</t>
  </si>
  <si>
    <t>https://transparencia.sanpedro.gob.mx/documentosTransparenciaLinks/5304/anexo_26167_CV%20Priscila%20Narro.docx</t>
  </si>
  <si>
    <t>Artes</t>
  </si>
  <si>
    <t>Coord. De Teatro</t>
  </si>
  <si>
    <t>https://transparencia.sanpedro.gob.mx/documentosTransparenciaLinks/5304/anexo_26163_CV%20Jose%20Luis%20Treviño.docx</t>
  </si>
  <si>
    <t>Organicación Deportiva</t>
  </si>
  <si>
    <t>Educación Física</t>
  </si>
  <si>
    <t>No cuenta con "Carrera Genética, en su caso"
Hipervínculo a la resolución donde se observe la aprobación de la sanción: no cuenta con sancion</t>
  </si>
  <si>
    <t>Hipervínculo a la resolución donde se observe la aprobación de la sanción: no cuenta con sancion</t>
  </si>
  <si>
    <t>Letras</t>
  </si>
  <si>
    <t>https://transparencia.sanpedro.gob.mx/documentosTransparenciaLinks/5304/anexo_26518_CV_Maria%20Jose.docx</t>
  </si>
  <si>
    <t>Agronomia</t>
  </si>
  <si>
    <t>https://transparencia.sanpedro.gob.mx/documentosTransparenciaLinks/5304/anexo_26470_CV_Nohemi%20Berenice.docx</t>
  </si>
  <si>
    <t>Karol Anahi</t>
  </si>
  <si>
    <t>Arevalo</t>
  </si>
  <si>
    <t>Administracion</t>
  </si>
  <si>
    <t>https://transparencia.sanpedro.gob.mx/documentosTransparenciaLinks/5304/anexo_26532_C.V%20Karol%20Anahi%20Arevalo%20Perez.docx</t>
  </si>
  <si>
    <t>Seguridad Privada de Protección y Estudios Logísticos SPPEL S.A de C.V</t>
  </si>
  <si>
    <t>Entrenador</t>
  </si>
  <si>
    <t>Deportiva</t>
  </si>
  <si>
    <t>Municipio de San Pedro Garza García</t>
  </si>
  <si>
    <t>Coordinador de Cibercentros</t>
  </si>
  <si>
    <t>Informática</t>
  </si>
  <si>
    <t>Municipio de San Pedro Garza Garcia</t>
  </si>
  <si>
    <t>Cultural</t>
  </si>
  <si>
    <t>Jefa Opertiva</t>
  </si>
  <si>
    <t>Centro de las Artes CONARTE NL</t>
  </si>
  <si>
    <t>Gestion de programas públicos</t>
  </si>
  <si>
    <t>Arte y Cultura</t>
  </si>
  <si>
    <t>Grupo Armando Elizondo</t>
  </si>
  <si>
    <t>Diseñador de eventos / Diseñador floral</t>
  </si>
  <si>
    <t>Creativo, Administrativo, Coordinación y lógistica de eventos</t>
  </si>
  <si>
    <t>Universidad de Monterrey</t>
  </si>
  <si>
    <t>Maestro de Artes</t>
  </si>
  <si>
    <t>Arte, Gestor Cultural y Educación</t>
  </si>
  <si>
    <t>Estudio Roberto Ortíz</t>
  </si>
  <si>
    <t>Jefe de taller</t>
  </si>
  <si>
    <t>creativo</t>
  </si>
  <si>
    <t>The Woodlands Treehouse Preschool</t>
  </si>
  <si>
    <t>Maestra de Español</t>
  </si>
  <si>
    <t>Educación</t>
  </si>
  <si>
    <t>ITESM PrepaTec</t>
  </si>
  <si>
    <t>Coordinador de Liderazgo y Formación Estudiantil</t>
  </si>
  <si>
    <t>Cultura y Deporte</t>
  </si>
  <si>
    <t>Enc. de despacho de la Coordinación General de Educación</t>
  </si>
  <si>
    <t>Coordinadora de Becas</t>
  </si>
  <si>
    <t>Instituto Nezaldi</t>
  </si>
  <si>
    <t>Tallerista</t>
  </si>
  <si>
    <t>Educación, arte, cultura</t>
  </si>
  <si>
    <t>Casa editorial Regiomontana</t>
  </si>
  <si>
    <t>Editora</t>
  </si>
  <si>
    <t>IMPLAN San Pedro</t>
  </si>
  <si>
    <t>Coordinación Espacios Publicos</t>
  </si>
  <si>
    <t>Logística eventos</t>
  </si>
  <si>
    <t>Farmacias Benavides</t>
  </si>
  <si>
    <t>Encargada de Farmacia</t>
  </si>
  <si>
    <t>Colegio Exclesior</t>
  </si>
  <si>
    <t>Maestro de guitarra</t>
  </si>
  <si>
    <t>Encargada de Estancia Infantil Primaria y Preescolar</t>
  </si>
  <si>
    <t>Educativo, Cultural, Administrativo</t>
  </si>
  <si>
    <t>Gobierno del Estado de Nuevo León</t>
  </si>
  <si>
    <t>Auxiliar de Control Vehicular</t>
  </si>
  <si>
    <t>Administración/ Informatica</t>
  </si>
  <si>
    <t>Trapezoide Industrial, S.A. de C.V.</t>
  </si>
  <si>
    <t>Coordinador de Huertos Comunitarios</t>
  </si>
  <si>
    <t>Cultura y Operación</t>
  </si>
  <si>
    <t>Coordinadora de Cultura Infantil y Juvenil</t>
  </si>
  <si>
    <t>Universidad Autonoma de Nuevo León</t>
  </si>
  <si>
    <t>Comisionado Interno de Universiada Nacional</t>
  </si>
  <si>
    <t>Eduación, Deporte y Gestión</t>
  </si>
  <si>
    <t>Famsa</t>
  </si>
  <si>
    <t>Gerente de área de ventas</t>
  </si>
  <si>
    <t>Marketing</t>
  </si>
  <si>
    <t>Sports World Mty</t>
  </si>
  <si>
    <t>Tec de Monterrey campus Tampico</t>
  </si>
  <si>
    <t>Director de Liderazgo y Formación Estudiantil</t>
  </si>
  <si>
    <t>Educación, cultura, deporte, administración.</t>
  </si>
  <si>
    <t>Instituto Nuevo Amanecer</t>
  </si>
  <si>
    <t>Coordinadora de Desarrollo Institucional</t>
  </si>
  <si>
    <t>Procuración de Fondos, desarrollo de proyectos y tercer sector</t>
  </si>
  <si>
    <t>ITESM</t>
  </si>
  <si>
    <t>Maestra</t>
  </si>
  <si>
    <t>INDE</t>
  </si>
  <si>
    <t>Asesor Tecnico Pedagogico</t>
  </si>
  <si>
    <t>Adminitrativo</t>
  </si>
  <si>
    <t>Centro de Estudios Universitarios</t>
  </si>
  <si>
    <t>Encargada del area de compras y contabilidad</t>
  </si>
  <si>
    <t>Campus U-erre Valle Alto</t>
  </si>
  <si>
    <t>Catedratica Difusión Cultural</t>
  </si>
  <si>
    <t>Promotora Cultural / Teatro</t>
  </si>
  <si>
    <t>Consultoría Estrategos Mty</t>
  </si>
  <si>
    <t>Consultor</t>
  </si>
  <si>
    <t>Responsable de ventas e instalaciones</t>
  </si>
  <si>
    <t>Mantenimiento</t>
  </si>
  <si>
    <t>Recursos Humanos</t>
  </si>
  <si>
    <t>Encargada RH</t>
  </si>
  <si>
    <t>Edición de libros de arte, novelas, manuales, etc..</t>
  </si>
  <si>
    <t>https://transparencia.sanpedro.gob.mx/documentosTransparenciaLinks/5304/anexo_27675_cvvirginiekastel.%201.doc</t>
  </si>
  <si>
    <t>Beatrice Regine Anne</t>
  </si>
  <si>
    <t>Jefe Operativo</t>
  </si>
  <si>
    <t>Historia</t>
  </si>
  <si>
    <t>https://transparencia.sanpedro.gob.mx/documentosTransparenciaLinks/5304/anexo_27679_CV_%20BEAUD.docx</t>
  </si>
  <si>
    <t>Jefe Operativo de Grandes Eventos</t>
  </si>
  <si>
    <t>Oscar Adrian</t>
  </si>
  <si>
    <t>De Leon</t>
  </si>
  <si>
    <t>Delgado</t>
  </si>
  <si>
    <t>https://transparencia.sanpedro.gob.mx/documentosTransparenciaLinks/5304/anexo_27681_2.%20Oscar%20Adrian.docx</t>
  </si>
  <si>
    <t xml:space="preserve">Isamel </t>
  </si>
  <si>
    <t>Ramirez</t>
  </si>
  <si>
    <t>Contreras</t>
  </si>
  <si>
    <t>Ciencias de la Comunicación</t>
  </si>
  <si>
    <t>https://transparencia.sanpedro.gob.mx/documentosTransparenciaLinks/5304/anexo_27683_4.%20Ismael%20Ramirez.docx</t>
  </si>
  <si>
    <t>La Leona Textil</t>
  </si>
  <si>
    <t>Club Casino del Valle A.C.</t>
  </si>
  <si>
    <t>Maestro de Natacion</t>
  </si>
  <si>
    <t>Natación</t>
  </si>
  <si>
    <t>Arte, cultura y relaciones internacionales</t>
  </si>
  <si>
    <t>Yadhiel Abigail</t>
  </si>
  <si>
    <t>Gamez</t>
  </si>
  <si>
    <t>Gerardo</t>
  </si>
  <si>
    <t>Ana Lucía</t>
  </si>
  <si>
    <t>Uriegas</t>
  </si>
  <si>
    <t>https://transparencia.sanpedro.gob.mx/documentosTransparenciaLinks/5304/anexo_26157_CV%20AnaHernandez.docx</t>
  </si>
  <si>
    <t>GYMNIKA San Pedro</t>
  </si>
  <si>
    <t>Maestra de Gimnasia</t>
  </si>
  <si>
    <t>Vigilante</t>
  </si>
  <si>
    <t>Seguridad, iluminación, audio</t>
  </si>
  <si>
    <t>Secretario</t>
  </si>
  <si>
    <t>https://transparencia.sanpedro.gob.mx/documentosTransparenciaLinks/5304/anexo_27686_CV_Yahdiel%20Gzz.docx</t>
  </si>
  <si>
    <t>Secretaria de Inclusión del Estado de Nuevo León</t>
  </si>
  <si>
    <t>Beaud</t>
  </si>
  <si>
    <t>Hipervínculo a la resolución donde se observe la aprobación de la sanción: no cuenta con sancion
Apellido Materno: funcionaria extranjera, no cuenta con registro del mismo</t>
  </si>
  <si>
    <t>Artístico</t>
  </si>
  <si>
    <t>https://transparencia.sanpedro.gob.mx/documentosTransparenciaLinks/5304/anexo_27992_CV%20ROBLE%20VARGAS.docx</t>
  </si>
  <si>
    <t xml:space="preserve">Roble Ana María </t>
  </si>
  <si>
    <t>Díaz</t>
  </si>
  <si>
    <t>Galeria Heart Ego</t>
  </si>
  <si>
    <t>Asistente de coordinación</t>
  </si>
  <si>
    <t xml:space="preserve">Coord. De Becas </t>
  </si>
  <si>
    <t>Coord. De Bibliocibers</t>
  </si>
  <si>
    <t>Jefe De foro</t>
  </si>
  <si>
    <t>Jefe De Museografía y Colecciones</t>
  </si>
  <si>
    <t xml:space="preserve">https://transparencia.sanpedro.gob.mx/documentosTransparenciaLinks/5304/anexo_30325_CV_Gerardo%20Hernández.docx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</si>
</sst>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6" fillId="0" borderId="0" xfId="1" applyFont="1" applyFill="1" applyAlignment="1">
      <alignment horizontal="left" vertical="center"/>
    </xf>
    <xf numFmtId="1" fontId="5" fillId="0" borderId="0" xfId="0" applyNumberFormat="1" applyFont="1" applyFill="1" applyAlignment="1" applyProtection="1">
      <alignment vertical="center"/>
    </xf>
    <xf numFmtId="1" fontId="5" fillId="0" borderId="0" xfId="0" applyNumberFormat="1" applyFont="1" applyFill="1" applyAlignment="1" applyProtection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1" applyFill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1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/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horizontal="left"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/>
    <xf numFmtId="0" fontId="4" fillId="4" borderId="1" xfId="0" applyFont="1" applyFill="1" applyBorder="1" applyAlignment="1">
      <alignment wrapText="1"/>
    </xf>
    <xf numFmtId="0" fontId="3" fillId="4" borderId="0" xfId="0" applyFont="1" applyFill="1" applyAlignment="1"/>
    <xf numFmtId="0" fontId="4" fillId="4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4" fillId="0" borderId="2" xfId="0" applyFont="1" applyFill="1" applyBorder="1" applyAlignment="1">
      <alignment wrapText="1"/>
    </xf>
    <xf numFmtId="0" fontId="3" fillId="0" borderId="0" xfId="0" applyFont="1" applyFill="1" applyAlignment="1"/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1" xfId="0" applyFont="1" applyFill="1" applyBorder="1" applyAlignment="1"/>
    <xf numFmtId="0" fontId="3" fillId="3" borderId="0" xfId="0" applyFont="1" applyFill="1" applyAlignment="1"/>
    <xf numFmtId="0" fontId="3" fillId="3" borderId="1" xfId="0" applyFont="1" applyFill="1" applyBorder="1" applyAlignment="1">
      <alignment horizontal="left"/>
    </xf>
    <xf numFmtId="0" fontId="1" fillId="0" borderId="0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4/anexo_25619_2.%20Maria%20del%20Pilar.docx" TargetMode="External"/><Relationship Id="rId18" Type="http://schemas.openxmlformats.org/officeDocument/2006/relationships/hyperlink" Target="https://transparencia.sanpedro.gob.mx/documentosTransparenciaLinks/5304/anexo_25639_3.%20Juan%20Mata.docx" TargetMode="External"/><Relationship Id="rId26" Type="http://schemas.openxmlformats.org/officeDocument/2006/relationships/hyperlink" Target="https://transparencia.sanpedro.gob.mx/documentosTransparenciaLinks/5304/anexo_25629_4.%20Roble%20Lankenau.docx" TargetMode="External"/><Relationship Id="rId21" Type="http://schemas.openxmlformats.org/officeDocument/2006/relationships/hyperlink" Target="https://transparencia.sanpedro.gob.mx/documentosTransparenciaLinks/5304/anexo_26167_CV%20Priscila%20Narro.docx" TargetMode="External"/><Relationship Id="rId34" Type="http://schemas.openxmlformats.org/officeDocument/2006/relationships/hyperlink" Target="https://transparencia.sanpedro.gob.mx/documentosTransparenciaLinks/5304/anexo_27675_cvvirginiekastel.%201.doc" TargetMode="External"/><Relationship Id="rId7" Type="http://schemas.openxmlformats.org/officeDocument/2006/relationships/hyperlink" Target="https://transparencia.sanpedro.gob.mx/documentosTransparenciaLinks/5304/anexo_25613_1.%20Jonathan%20Valdez.docx" TargetMode="External"/><Relationship Id="rId12" Type="http://schemas.openxmlformats.org/officeDocument/2006/relationships/hyperlink" Target="https://transparencia.sanpedro.gob.mx/documentosTransparenciaLinks/5304/anexo_25607_5.%20Jose%20Vargas.docx" TargetMode="External"/><Relationship Id="rId17" Type="http://schemas.openxmlformats.org/officeDocument/2006/relationships/hyperlink" Target="https://transparencia.sanpedro.gob.mx/documentosTransparenciaLinks/5304/anexo_25628_4.%20Joel%20Flores.docx" TargetMode="External"/><Relationship Id="rId25" Type="http://schemas.openxmlformats.org/officeDocument/2006/relationships/hyperlink" Target="https://transparencia.sanpedro.gob.mx/documentosTransparenciaLinks/5304/anexo_25680_2.%20Rosaura%20Baraona.docx" TargetMode="External"/><Relationship Id="rId33" Type="http://schemas.openxmlformats.org/officeDocument/2006/relationships/hyperlink" Target="https://transparencia.sanpedro.gob.mx/documentosTransparenciaLinks/5304/anexo_25616_2.%20Samantha%20Fajardo.docx" TargetMode="External"/><Relationship Id="rId2" Type="http://schemas.openxmlformats.org/officeDocument/2006/relationships/hyperlink" Target="http://transparencia.sanpedro.gob.mx/documentosTransparenciaLinks/5304/400anexo_12181_CV%20Martha%20Eugenia%20Sa&#241;udo%20Vel&#225;zquez.docx" TargetMode="External"/><Relationship Id="rId16" Type="http://schemas.openxmlformats.org/officeDocument/2006/relationships/hyperlink" Target="https://transparencia.sanpedro.gob.mx/documentosTransparenciaLinks/5304/anexo_25626_4.%20Gil%20Manzanarez.docx" TargetMode="External"/><Relationship Id="rId20" Type="http://schemas.openxmlformats.org/officeDocument/2006/relationships/hyperlink" Target="https://transparencia.sanpedro.gob.mx/documentosTransparenciaLinks/5304/anexo_26156_CV%20Alan%20Rashith.docx" TargetMode="External"/><Relationship Id="rId29" Type="http://schemas.openxmlformats.org/officeDocument/2006/relationships/hyperlink" Target="https://transparencia.sanpedro.gob.mx/documentosTransparenciaLinks/5304/anexo_27683_4.%20Ismael%20Ramirez.docx" TargetMode="External"/><Relationship Id="rId1" Type="http://schemas.openxmlformats.org/officeDocument/2006/relationships/hyperlink" Target="https://transparencia.sanpedro.gob.mx/documentosTransparenciaLinks/5304/anexo_25615_2.%20Daniel%20Gallardo.docx" TargetMode="External"/><Relationship Id="rId6" Type="http://schemas.openxmlformats.org/officeDocument/2006/relationships/hyperlink" Target="http://transparencia.sanpedro.gob.mx/documentosTransparenciaLinks/5304/400anexo_12226_CV%20Norma%20Gonz&#225;lez.docx" TargetMode="External"/><Relationship Id="rId11" Type="http://schemas.openxmlformats.org/officeDocument/2006/relationships/hyperlink" Target="https://transparencia.sanpedro.gob.mx/documentosTransparenciaLinks/5304/anexo_25605_5.%20Ana%20Maldonado.docx" TargetMode="External"/><Relationship Id="rId24" Type="http://schemas.openxmlformats.org/officeDocument/2006/relationships/hyperlink" Target="https://transparencia.sanpedro.gob.mx/documentosTransparenciaLinks/5304/anexo_26518_CV_Maria%20Jose.docx" TargetMode="External"/><Relationship Id="rId32" Type="http://schemas.openxmlformats.org/officeDocument/2006/relationships/hyperlink" Target="https://transparencia.sanpedro.gob.mx/documentosTransparenciaLinks/5304/anexo_27686_CV_Yahdiel%20Gzz.doc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04/anexo_25617_2.%20Damaris%20Gurrola.docx" TargetMode="External"/><Relationship Id="rId15" Type="http://schemas.openxmlformats.org/officeDocument/2006/relationships/hyperlink" Target="https://transparencia.sanpedro.gob.mx/documentosTransparenciaLinks/5304/anexo_25622_4.%20Cinthia%20de%20la%20Rosa.docx" TargetMode="External"/><Relationship Id="rId23" Type="http://schemas.openxmlformats.org/officeDocument/2006/relationships/hyperlink" Target="https://transparencia.sanpedro.gob.mx/documentosTransparenciaLinks/5304/anexo_26470_CV_Nohemi%20Berenice.docx" TargetMode="External"/><Relationship Id="rId28" Type="http://schemas.openxmlformats.org/officeDocument/2006/relationships/hyperlink" Target="https://transparencia.sanpedro.gob.mx/documentosTransparenciaLinks/5304/anexo_27681_2.%20Oscar%20Adrian.docx" TargetMode="External"/><Relationship Id="rId36" Type="http://schemas.openxmlformats.org/officeDocument/2006/relationships/hyperlink" Target="https://transparencia.sanpedro.gob.mx/documentosTransparenciaLinks/5304/anexo_27992_CV%20ROBLE%20VARGAS.docx" TargetMode="External"/><Relationship Id="rId10" Type="http://schemas.openxmlformats.org/officeDocument/2006/relationships/hyperlink" Target="https://transparencia.sanpedro.gob.mx/documentosTransparenciaLinks/5304/anexo_25606_5.%20Alejandro%20Ruiz.docx" TargetMode="External"/><Relationship Id="rId19" Type="http://schemas.openxmlformats.org/officeDocument/2006/relationships/hyperlink" Target="https://transparencia.sanpedro.gob.mx/documentosTransparenciaLinks/5304/anexo_26155_CV%20Aaron%20Iglesias.docx" TargetMode="External"/><Relationship Id="rId31" Type="http://schemas.openxmlformats.org/officeDocument/2006/relationships/hyperlink" Target="https://transparencia.sanpedro.gob.mx/documentosTransparenciaLinks/5304/anexo_26157_CV%20AnaHernandez.docx" TargetMode="External"/><Relationship Id="rId4" Type="http://schemas.openxmlformats.org/officeDocument/2006/relationships/hyperlink" Target="https://transparencia.sanpedro.gob.mx/documentosTransparenciaLinks/5304/anexo_25611_4.%20Moises%20Gomez.docx" TargetMode="External"/><Relationship Id="rId9" Type="http://schemas.openxmlformats.org/officeDocument/2006/relationships/hyperlink" Target="https://transparencia.sanpedro.gob.mx/documentosTransparenciaLinks/5304/anexo_26532_C.V%20Karol%20Anahi%20Arevalo%20Perez.docx" TargetMode="External"/><Relationship Id="rId14" Type="http://schemas.openxmlformats.org/officeDocument/2006/relationships/hyperlink" Target="https://transparencia.sanpedro.gob.mx/documentosTransparenciaLinks/5304/anexo_25608_5.%20Sergio%20Salinas.docx" TargetMode="External"/><Relationship Id="rId22" Type="http://schemas.openxmlformats.org/officeDocument/2006/relationships/hyperlink" Target="https://transparencia.sanpedro.gob.mx/documentosTransparenciaLinks/5304/anexo_26163_CV%20Jose%20Luis%20Trevi&#241;o.docx" TargetMode="External"/><Relationship Id="rId27" Type="http://schemas.openxmlformats.org/officeDocument/2006/relationships/hyperlink" Target="https://transparencia.sanpedro.gob.mx/documentosTransparenciaLinks/5304/anexo_27679_CV_%20BEAUD.docx" TargetMode="External"/><Relationship Id="rId30" Type="http://schemas.openxmlformats.org/officeDocument/2006/relationships/hyperlink" Target="https://transparencia.sanpedro.gob.mx/documentosTransparenciaLinks/5304/anexo_30325_CV_Gerardo%20Hern&#225;ndez.docx" TargetMode="External"/><Relationship Id="rId35" Type="http://schemas.openxmlformats.org/officeDocument/2006/relationships/hyperlink" Target="https://transparencia.sanpedro.gob.mx/documentosTransparenciaLinks/5304/anexo_25612_4.%20Karina%20Trevi&#241;o.docx" TargetMode="External"/><Relationship Id="rId8" Type="http://schemas.openxmlformats.org/officeDocument/2006/relationships/hyperlink" Target="http://transparencia.sanpedro.gob.mx/documentosTransparenciaLinks/5304/400anexo_12221_CV%20Erik%20Belloc.docx" TargetMode="External"/><Relationship Id="rId3" Type="http://schemas.openxmlformats.org/officeDocument/2006/relationships/hyperlink" Target="http://transparencia.sanpedro.gob.mx/documentosTransparenciaLinks/5304/400anexo_12223_CV%20Maria%20E%20Garcia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18" zoomScale="70" zoomScaleNormal="70" workbookViewId="0">
      <selection activeCell="M41" sqref="M41"/>
    </sheetView>
  </sheetViews>
  <sheetFormatPr baseColWidth="10" defaultColWidth="9.140625" defaultRowHeight="12.75" x14ac:dyDescent="0.2"/>
  <cols>
    <col min="1" max="1" width="9.85546875" style="1" customWidth="1"/>
    <col min="2" max="2" width="17.140625" style="1" customWidth="1"/>
    <col min="3" max="3" width="14.5703125" style="1" customWidth="1"/>
    <col min="4" max="4" width="16" style="1" customWidth="1"/>
    <col min="5" max="5" width="36.7109375" style="2" customWidth="1"/>
    <col min="6" max="6" width="20.7109375" style="2" customWidth="1"/>
    <col min="7" max="7" width="15.85546875" style="2" customWidth="1"/>
    <col min="8" max="8" width="13.5703125" style="2" customWidth="1"/>
    <col min="9" max="9" width="31.42578125" style="2" customWidth="1"/>
    <col min="10" max="10" width="20.140625" style="17" customWidth="1"/>
    <col min="11" max="11" width="25.42578125" style="17" customWidth="1"/>
    <col min="12" max="12" width="17.7109375" style="1" customWidth="1"/>
    <col min="13" max="13" width="128.7109375" style="3" customWidth="1"/>
    <col min="14" max="14" width="24.7109375" style="1" customWidth="1"/>
    <col min="15" max="15" width="16.28515625" style="2" customWidth="1"/>
    <col min="16" max="16" width="37" style="2" customWidth="1"/>
    <col min="17" max="17" width="12.85546875" style="1" customWidth="1"/>
    <col min="18" max="18" width="21" style="1" customWidth="1"/>
    <col min="19" max="19" width="95.5703125" style="3" customWidth="1"/>
    <col min="20" max="16384" width="9.140625" style="2"/>
  </cols>
  <sheetData>
    <row r="1" spans="1:19" hidden="1" x14ac:dyDescent="0.2">
      <c r="A1" s="1" t="s">
        <v>0</v>
      </c>
    </row>
    <row r="2" spans="1:19" x14ac:dyDescent="0.2">
      <c r="A2" s="52" t="s">
        <v>1</v>
      </c>
      <c r="B2" s="53"/>
      <c r="C2" s="53"/>
      <c r="D2" s="50" t="s">
        <v>2</v>
      </c>
      <c r="E2" s="51"/>
      <c r="F2" s="51"/>
      <c r="G2" s="54" t="s">
        <v>3</v>
      </c>
      <c r="H2" s="55"/>
      <c r="I2" s="55"/>
    </row>
    <row r="3" spans="1:19" x14ac:dyDescent="0.2">
      <c r="A3" s="56" t="s">
        <v>4</v>
      </c>
      <c r="B3" s="57"/>
      <c r="C3" s="57"/>
      <c r="D3" s="58" t="s">
        <v>5</v>
      </c>
      <c r="E3" s="59"/>
      <c r="F3" s="59"/>
      <c r="G3" s="60" t="s">
        <v>6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17" t="s">
        <v>9</v>
      </c>
      <c r="K4" s="17" t="s">
        <v>7</v>
      </c>
      <c r="L4" s="1" t="s">
        <v>10</v>
      </c>
      <c r="M4" s="3" t="s">
        <v>11</v>
      </c>
      <c r="N4" s="1" t="s">
        <v>9</v>
      </c>
      <c r="O4" s="2" t="s">
        <v>11</v>
      </c>
      <c r="P4" s="2" t="s">
        <v>12</v>
      </c>
      <c r="Q4" s="1" t="s">
        <v>8</v>
      </c>
      <c r="R4" s="1" t="s">
        <v>13</v>
      </c>
      <c r="S4" s="3" t="s">
        <v>14</v>
      </c>
    </row>
    <row r="5" spans="1:19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17" t="s">
        <v>24</v>
      </c>
      <c r="K5" s="17" t="s">
        <v>25</v>
      </c>
      <c r="L5" s="1" t="s">
        <v>26</v>
      </c>
      <c r="M5" s="3" t="s">
        <v>27</v>
      </c>
      <c r="N5" s="1" t="s">
        <v>28</v>
      </c>
      <c r="O5" s="2" t="s">
        <v>29</v>
      </c>
      <c r="P5" s="2" t="s">
        <v>30</v>
      </c>
      <c r="Q5" s="1" t="s">
        <v>31</v>
      </c>
      <c r="R5" s="1" t="s">
        <v>32</v>
      </c>
      <c r="S5" s="3" t="s">
        <v>33</v>
      </c>
    </row>
    <row r="6" spans="1:19" x14ac:dyDescent="0.2">
      <c r="A6" s="50" t="s">
        <v>34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4" customFormat="1" ht="63.75" x14ac:dyDescent="0.25">
      <c r="A7" s="7" t="s">
        <v>35</v>
      </c>
      <c r="B7" s="7" t="s">
        <v>36</v>
      </c>
      <c r="C7" s="7" t="s">
        <v>37</v>
      </c>
      <c r="D7" s="7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8" t="s">
        <v>50</v>
      </c>
      <c r="Q7" s="7" t="s">
        <v>51</v>
      </c>
      <c r="R7" s="7" t="s">
        <v>52</v>
      </c>
      <c r="S7" s="9" t="s">
        <v>53</v>
      </c>
    </row>
    <row r="8" spans="1:19" s="4" customFormat="1" x14ac:dyDescent="0.25">
      <c r="A8" s="11">
        <v>2022</v>
      </c>
      <c r="B8" s="12">
        <v>44682</v>
      </c>
      <c r="C8" s="12">
        <v>44712</v>
      </c>
      <c r="D8" s="11" t="s">
        <v>351</v>
      </c>
      <c r="E8" s="21" t="s">
        <v>174</v>
      </c>
      <c r="F8" s="21" t="s">
        <v>103</v>
      </c>
      <c r="G8" s="24" t="s">
        <v>104</v>
      </c>
      <c r="H8" s="24" t="s">
        <v>105</v>
      </c>
      <c r="I8" s="14" t="s">
        <v>222</v>
      </c>
      <c r="J8" s="17" t="s">
        <v>62</v>
      </c>
      <c r="K8" s="25" t="s">
        <v>117</v>
      </c>
      <c r="L8" s="11">
        <v>1</v>
      </c>
      <c r="M8" s="23" t="s">
        <v>123</v>
      </c>
      <c r="N8" s="11" t="s">
        <v>65</v>
      </c>
      <c r="P8" s="14" t="s">
        <v>81</v>
      </c>
      <c r="Q8" s="12">
        <v>44712</v>
      </c>
      <c r="R8" s="12">
        <v>44712</v>
      </c>
      <c r="S8" s="17" t="s">
        <v>232</v>
      </c>
    </row>
    <row r="9" spans="1:19" s="19" customFormat="1" x14ac:dyDescent="0.25">
      <c r="A9" s="11">
        <v>2022</v>
      </c>
      <c r="B9" s="12">
        <v>44682</v>
      </c>
      <c r="C9" s="12">
        <v>44712</v>
      </c>
      <c r="D9" s="20" t="s">
        <v>77</v>
      </c>
      <c r="E9" s="13" t="s">
        <v>187</v>
      </c>
      <c r="F9" s="21" t="s">
        <v>100</v>
      </c>
      <c r="G9" s="14" t="s">
        <v>101</v>
      </c>
      <c r="H9" s="14" t="s">
        <v>102</v>
      </c>
      <c r="I9" s="14" t="s">
        <v>222</v>
      </c>
      <c r="J9" s="17" t="s">
        <v>60</v>
      </c>
      <c r="K9" s="22" t="s">
        <v>114</v>
      </c>
      <c r="L9" s="11">
        <v>2</v>
      </c>
      <c r="M9" s="5" t="s">
        <v>122</v>
      </c>
      <c r="N9" s="11" t="s">
        <v>65</v>
      </c>
      <c r="O9" s="4"/>
      <c r="P9" s="14" t="s">
        <v>81</v>
      </c>
      <c r="Q9" s="12">
        <v>44712</v>
      </c>
      <c r="R9" s="12">
        <v>44712</v>
      </c>
      <c r="S9" s="17" t="s">
        <v>232</v>
      </c>
    </row>
    <row r="10" spans="1:19" s="19" customFormat="1" x14ac:dyDescent="0.25">
      <c r="A10" s="11">
        <v>2022</v>
      </c>
      <c r="B10" s="12">
        <v>44682</v>
      </c>
      <c r="C10" s="12">
        <v>44712</v>
      </c>
      <c r="D10" s="20" t="s">
        <v>77</v>
      </c>
      <c r="E10" s="13" t="s">
        <v>187</v>
      </c>
      <c r="F10" s="21" t="s">
        <v>106</v>
      </c>
      <c r="G10" s="24" t="s">
        <v>107</v>
      </c>
      <c r="H10" s="24" t="s">
        <v>108</v>
      </c>
      <c r="I10" s="14" t="s">
        <v>222</v>
      </c>
      <c r="J10" s="15" t="s">
        <v>59</v>
      </c>
      <c r="K10" s="25" t="s">
        <v>118</v>
      </c>
      <c r="L10" s="11">
        <v>3</v>
      </c>
      <c r="M10" s="23" t="s">
        <v>171</v>
      </c>
      <c r="N10" s="11" t="s">
        <v>65</v>
      </c>
      <c r="O10" s="4"/>
      <c r="P10" s="14" t="s">
        <v>81</v>
      </c>
      <c r="Q10" s="12">
        <v>44712</v>
      </c>
      <c r="R10" s="12">
        <v>44712</v>
      </c>
      <c r="S10" s="17" t="s">
        <v>232</v>
      </c>
    </row>
    <row r="11" spans="1:19" s="4" customFormat="1" x14ac:dyDescent="0.25">
      <c r="A11" s="11">
        <v>2022</v>
      </c>
      <c r="B11" s="12">
        <v>44682</v>
      </c>
      <c r="C11" s="12">
        <v>44712</v>
      </c>
      <c r="D11" s="26" t="s">
        <v>77</v>
      </c>
      <c r="E11" s="13" t="s">
        <v>187</v>
      </c>
      <c r="F11" s="27" t="s">
        <v>128</v>
      </c>
      <c r="G11" s="28" t="s">
        <v>129</v>
      </c>
      <c r="H11" s="28" t="s">
        <v>130</v>
      </c>
      <c r="I11" s="14" t="s">
        <v>222</v>
      </c>
      <c r="J11" s="15" t="s">
        <v>59</v>
      </c>
      <c r="K11" s="29" t="s">
        <v>131</v>
      </c>
      <c r="L11" s="11">
        <v>4</v>
      </c>
      <c r="M11" s="5" t="s">
        <v>169</v>
      </c>
      <c r="N11" s="11" t="s">
        <v>65</v>
      </c>
      <c r="P11" s="14" t="s">
        <v>81</v>
      </c>
      <c r="Q11" s="12">
        <v>44712</v>
      </c>
      <c r="R11" s="12">
        <v>44712</v>
      </c>
      <c r="S11" s="17" t="s">
        <v>232</v>
      </c>
    </row>
    <row r="12" spans="1:19" s="4" customFormat="1" ht="15" x14ac:dyDescent="0.25">
      <c r="A12" s="11">
        <v>2022</v>
      </c>
      <c r="B12" s="12">
        <v>44682</v>
      </c>
      <c r="C12" s="12">
        <v>44712</v>
      </c>
      <c r="D12" s="20" t="s">
        <v>77</v>
      </c>
      <c r="E12" s="13" t="s">
        <v>187</v>
      </c>
      <c r="F12" s="27" t="s">
        <v>132</v>
      </c>
      <c r="G12" s="14" t="s">
        <v>133</v>
      </c>
      <c r="H12" s="14" t="s">
        <v>134</v>
      </c>
      <c r="I12" s="14" t="s">
        <v>222</v>
      </c>
      <c r="J12" s="15" t="s">
        <v>59</v>
      </c>
      <c r="K12" s="15" t="s">
        <v>178</v>
      </c>
      <c r="L12" s="11">
        <v>5</v>
      </c>
      <c r="M12" s="30" t="s">
        <v>186</v>
      </c>
      <c r="N12" s="11" t="s">
        <v>65</v>
      </c>
      <c r="P12" s="14" t="s">
        <v>81</v>
      </c>
      <c r="Q12" s="12">
        <v>44712</v>
      </c>
      <c r="R12" s="12">
        <v>44712</v>
      </c>
      <c r="S12" s="17" t="s">
        <v>232</v>
      </c>
    </row>
    <row r="13" spans="1:19" s="4" customFormat="1" ht="12.75" customHeight="1" x14ac:dyDescent="0.25">
      <c r="A13" s="11">
        <v>2022</v>
      </c>
      <c r="B13" s="12">
        <v>44682</v>
      </c>
      <c r="C13" s="12">
        <v>44712</v>
      </c>
      <c r="D13" s="11" t="s">
        <v>78</v>
      </c>
      <c r="E13" s="21" t="s">
        <v>188</v>
      </c>
      <c r="F13" s="27" t="s">
        <v>94</v>
      </c>
      <c r="G13" s="14" t="s">
        <v>95</v>
      </c>
      <c r="H13" s="14" t="s">
        <v>96</v>
      </c>
      <c r="I13" s="14" t="s">
        <v>222</v>
      </c>
      <c r="J13" s="17" t="s">
        <v>59</v>
      </c>
      <c r="K13" s="22" t="s">
        <v>116</v>
      </c>
      <c r="L13" s="11">
        <v>6</v>
      </c>
      <c r="M13" s="23" t="s">
        <v>173</v>
      </c>
      <c r="N13" s="11" t="s">
        <v>65</v>
      </c>
      <c r="P13" s="14" t="s">
        <v>81</v>
      </c>
      <c r="Q13" s="12">
        <v>44712</v>
      </c>
      <c r="R13" s="12">
        <v>44712</v>
      </c>
      <c r="S13" s="17" t="s">
        <v>232</v>
      </c>
    </row>
    <row r="14" spans="1:19" s="4" customFormat="1" ht="25.5" x14ac:dyDescent="0.25">
      <c r="A14" s="11">
        <v>2022</v>
      </c>
      <c r="B14" s="12">
        <v>44682</v>
      </c>
      <c r="C14" s="12">
        <v>44712</v>
      </c>
      <c r="D14" s="11" t="s">
        <v>78</v>
      </c>
      <c r="E14" s="21" t="s">
        <v>221</v>
      </c>
      <c r="F14" s="27" t="s">
        <v>97</v>
      </c>
      <c r="G14" s="14" t="s">
        <v>98</v>
      </c>
      <c r="H14" s="14" t="s">
        <v>99</v>
      </c>
      <c r="I14" s="14" t="s">
        <v>222</v>
      </c>
      <c r="J14" s="17" t="s">
        <v>57</v>
      </c>
      <c r="K14" s="22"/>
      <c r="L14" s="11">
        <v>7</v>
      </c>
      <c r="M14" s="23" t="s">
        <v>184</v>
      </c>
      <c r="N14" s="11" t="s">
        <v>65</v>
      </c>
      <c r="P14" s="14" t="s">
        <v>81</v>
      </c>
      <c r="Q14" s="12">
        <v>44712</v>
      </c>
      <c r="R14" s="12">
        <v>44712</v>
      </c>
      <c r="S14" s="43" t="s">
        <v>231</v>
      </c>
    </row>
    <row r="15" spans="1:19" s="4" customFormat="1" ht="15" x14ac:dyDescent="0.25">
      <c r="A15" s="11">
        <v>2022</v>
      </c>
      <c r="B15" s="12">
        <v>44682</v>
      </c>
      <c r="C15" s="12">
        <v>44712</v>
      </c>
      <c r="D15" s="11" t="s">
        <v>78</v>
      </c>
      <c r="E15" s="13" t="s">
        <v>193</v>
      </c>
      <c r="F15" s="13" t="s">
        <v>194</v>
      </c>
      <c r="G15" s="13" t="s">
        <v>195</v>
      </c>
      <c r="H15" s="13" t="s">
        <v>196</v>
      </c>
      <c r="I15" s="14" t="s">
        <v>222</v>
      </c>
      <c r="J15" s="15" t="s">
        <v>60</v>
      </c>
      <c r="K15" s="17" t="s">
        <v>226</v>
      </c>
      <c r="L15" s="11">
        <v>8</v>
      </c>
      <c r="M15" s="16" t="s">
        <v>321</v>
      </c>
      <c r="N15" s="11" t="s">
        <v>65</v>
      </c>
      <c r="P15" s="14" t="s">
        <v>81</v>
      </c>
      <c r="Q15" s="12">
        <v>44712</v>
      </c>
      <c r="R15" s="12">
        <v>44712</v>
      </c>
      <c r="S15" s="17" t="s">
        <v>232</v>
      </c>
    </row>
    <row r="16" spans="1:19" s="4" customFormat="1" ht="25.5" x14ac:dyDescent="0.25">
      <c r="A16" s="11">
        <v>2022</v>
      </c>
      <c r="B16" s="12">
        <v>44682</v>
      </c>
      <c r="C16" s="12">
        <v>44712</v>
      </c>
      <c r="D16" s="11" t="s">
        <v>78</v>
      </c>
      <c r="E16" s="21" t="s">
        <v>189</v>
      </c>
      <c r="F16" s="27" t="s">
        <v>322</v>
      </c>
      <c r="G16" s="14" t="s">
        <v>354</v>
      </c>
      <c r="H16" s="14"/>
      <c r="I16" s="14" t="s">
        <v>222</v>
      </c>
      <c r="J16" s="17" t="s">
        <v>60</v>
      </c>
      <c r="K16" s="22" t="s">
        <v>324</v>
      </c>
      <c r="L16" s="11">
        <v>9</v>
      </c>
      <c r="M16" s="30" t="s">
        <v>325</v>
      </c>
      <c r="N16" s="11" t="s">
        <v>65</v>
      </c>
      <c r="P16" s="14" t="s">
        <v>81</v>
      </c>
      <c r="Q16" s="12">
        <v>44712</v>
      </c>
      <c r="R16" s="12">
        <v>44712</v>
      </c>
      <c r="S16" s="44" t="s">
        <v>355</v>
      </c>
    </row>
    <row r="17" spans="1:19" s="4" customFormat="1" x14ac:dyDescent="0.25">
      <c r="A17" s="11">
        <v>2022</v>
      </c>
      <c r="B17" s="12">
        <v>44682</v>
      </c>
      <c r="C17" s="12">
        <v>44712</v>
      </c>
      <c r="D17" s="11" t="s">
        <v>78</v>
      </c>
      <c r="E17" s="13" t="s">
        <v>227</v>
      </c>
      <c r="F17" s="13" t="s">
        <v>190</v>
      </c>
      <c r="G17" s="13" t="s">
        <v>191</v>
      </c>
      <c r="H17" s="13" t="s">
        <v>192</v>
      </c>
      <c r="I17" s="14" t="s">
        <v>222</v>
      </c>
      <c r="J17" s="17" t="s">
        <v>60</v>
      </c>
      <c r="K17" s="17" t="s">
        <v>226</v>
      </c>
      <c r="L17" s="11">
        <v>10</v>
      </c>
      <c r="M17" s="23" t="s">
        <v>225</v>
      </c>
      <c r="N17" s="11" t="s">
        <v>65</v>
      </c>
      <c r="P17" s="14" t="s">
        <v>81</v>
      </c>
      <c r="Q17" s="12">
        <v>44712</v>
      </c>
      <c r="R17" s="12">
        <v>44712</v>
      </c>
      <c r="S17" s="17" t="s">
        <v>232</v>
      </c>
    </row>
    <row r="18" spans="1:19" s="4" customFormat="1" ht="15" x14ac:dyDescent="0.25">
      <c r="A18" s="11">
        <v>2022</v>
      </c>
      <c r="B18" s="12">
        <v>44682</v>
      </c>
      <c r="C18" s="12">
        <v>44712</v>
      </c>
      <c r="D18" s="11" t="s">
        <v>78</v>
      </c>
      <c r="E18" s="13" t="s">
        <v>208</v>
      </c>
      <c r="F18" s="13" t="s">
        <v>209</v>
      </c>
      <c r="G18" s="13" t="s">
        <v>210</v>
      </c>
      <c r="H18" s="13" t="s">
        <v>211</v>
      </c>
      <c r="I18" s="14" t="s">
        <v>222</v>
      </c>
      <c r="J18" s="15" t="s">
        <v>59</v>
      </c>
      <c r="K18" s="15" t="s">
        <v>233</v>
      </c>
      <c r="L18" s="11">
        <v>11</v>
      </c>
      <c r="M18" s="16" t="s">
        <v>234</v>
      </c>
      <c r="N18" s="11" t="s">
        <v>65</v>
      </c>
      <c r="P18" s="14" t="s">
        <v>81</v>
      </c>
      <c r="Q18" s="12">
        <v>44712</v>
      </c>
      <c r="R18" s="12">
        <v>44712</v>
      </c>
      <c r="S18" s="17" t="s">
        <v>232</v>
      </c>
    </row>
    <row r="19" spans="1:19" s="4" customFormat="1" x14ac:dyDescent="0.25">
      <c r="A19" s="11">
        <v>2022</v>
      </c>
      <c r="B19" s="12">
        <v>44682</v>
      </c>
      <c r="C19" s="12">
        <v>44712</v>
      </c>
      <c r="D19" s="11" t="s">
        <v>78</v>
      </c>
      <c r="E19" s="21" t="s">
        <v>362</v>
      </c>
      <c r="F19" s="21" t="s">
        <v>109</v>
      </c>
      <c r="G19" s="14" t="s">
        <v>93</v>
      </c>
      <c r="H19" s="14" t="s">
        <v>110</v>
      </c>
      <c r="I19" s="14" t="s">
        <v>222</v>
      </c>
      <c r="J19" s="17" t="s">
        <v>59</v>
      </c>
      <c r="K19" s="22" t="s">
        <v>119</v>
      </c>
      <c r="L19" s="11">
        <v>12</v>
      </c>
      <c r="M19" s="5" t="s">
        <v>124</v>
      </c>
      <c r="N19" s="11" t="s">
        <v>65</v>
      </c>
      <c r="P19" s="14" t="s">
        <v>81</v>
      </c>
      <c r="Q19" s="12">
        <v>44712</v>
      </c>
      <c r="R19" s="12">
        <v>44712</v>
      </c>
      <c r="S19" s="17" t="s">
        <v>232</v>
      </c>
    </row>
    <row r="20" spans="1:19" s="4" customFormat="1" ht="15" x14ac:dyDescent="0.25">
      <c r="A20" s="11">
        <v>2022</v>
      </c>
      <c r="B20" s="12">
        <v>44682</v>
      </c>
      <c r="C20" s="12">
        <v>44712</v>
      </c>
      <c r="D20" s="11" t="s">
        <v>78</v>
      </c>
      <c r="E20" s="13" t="s">
        <v>212</v>
      </c>
      <c r="F20" s="13" t="s">
        <v>213</v>
      </c>
      <c r="G20" s="13" t="s">
        <v>214</v>
      </c>
      <c r="H20" s="13" t="s">
        <v>215</v>
      </c>
      <c r="I20" s="14" t="s">
        <v>222</v>
      </c>
      <c r="J20" s="15" t="s">
        <v>59</v>
      </c>
      <c r="K20" s="15" t="s">
        <v>235</v>
      </c>
      <c r="L20" s="11">
        <v>13</v>
      </c>
      <c r="M20" s="16" t="s">
        <v>236</v>
      </c>
      <c r="N20" s="11" t="s">
        <v>65</v>
      </c>
      <c r="P20" s="14" t="s">
        <v>81</v>
      </c>
      <c r="Q20" s="12">
        <v>44712</v>
      </c>
      <c r="R20" s="12">
        <v>44712</v>
      </c>
      <c r="S20" s="17" t="s">
        <v>232</v>
      </c>
    </row>
    <row r="21" spans="1:19" s="4" customFormat="1" x14ac:dyDescent="0.25">
      <c r="A21" s="11">
        <v>2022</v>
      </c>
      <c r="B21" s="12">
        <v>44682</v>
      </c>
      <c r="C21" s="12">
        <v>44712</v>
      </c>
      <c r="D21" s="11" t="s">
        <v>78</v>
      </c>
      <c r="E21" s="13" t="s">
        <v>216</v>
      </c>
      <c r="F21" s="6" t="s">
        <v>161</v>
      </c>
      <c r="G21" s="6" t="s">
        <v>163</v>
      </c>
      <c r="H21" s="6" t="s">
        <v>91</v>
      </c>
      <c r="I21" s="14" t="s">
        <v>222</v>
      </c>
      <c r="J21" s="17" t="s">
        <v>60</v>
      </c>
      <c r="K21" s="17" t="s">
        <v>114</v>
      </c>
      <c r="L21" s="11">
        <v>15</v>
      </c>
      <c r="M21" s="23" t="s">
        <v>180</v>
      </c>
      <c r="N21" s="11" t="s">
        <v>65</v>
      </c>
      <c r="P21" s="14" t="s">
        <v>81</v>
      </c>
      <c r="Q21" s="12">
        <v>44712</v>
      </c>
      <c r="R21" s="12">
        <v>44712</v>
      </c>
      <c r="S21" s="17" t="s">
        <v>232</v>
      </c>
    </row>
    <row r="22" spans="1:19" s="4" customFormat="1" x14ac:dyDescent="0.25">
      <c r="A22" s="11">
        <v>2022</v>
      </c>
      <c r="B22" s="12">
        <v>44682</v>
      </c>
      <c r="C22" s="12">
        <v>44712</v>
      </c>
      <c r="D22" s="11" t="s">
        <v>78</v>
      </c>
      <c r="E22" s="21" t="s">
        <v>218</v>
      </c>
      <c r="F22" s="21" t="s">
        <v>135</v>
      </c>
      <c r="G22" s="14" t="s">
        <v>136</v>
      </c>
      <c r="H22" s="14" t="s">
        <v>137</v>
      </c>
      <c r="I22" s="14" t="s">
        <v>222</v>
      </c>
      <c r="J22" s="17" t="s">
        <v>60</v>
      </c>
      <c r="K22" s="22" t="s">
        <v>114</v>
      </c>
      <c r="L22" s="11">
        <v>16</v>
      </c>
      <c r="M22" s="23" t="s">
        <v>183</v>
      </c>
      <c r="N22" s="11" t="s">
        <v>65</v>
      </c>
      <c r="P22" s="14" t="s">
        <v>81</v>
      </c>
      <c r="Q22" s="12">
        <v>44712</v>
      </c>
      <c r="R22" s="12">
        <v>44712</v>
      </c>
      <c r="S22" s="17" t="s">
        <v>232</v>
      </c>
    </row>
    <row r="23" spans="1:19" s="4" customFormat="1" x14ac:dyDescent="0.25">
      <c r="A23" s="11">
        <v>2022</v>
      </c>
      <c r="B23" s="12">
        <v>44682</v>
      </c>
      <c r="C23" s="12">
        <v>44712</v>
      </c>
      <c r="D23" s="11" t="s">
        <v>78</v>
      </c>
      <c r="E23" s="21" t="s">
        <v>219</v>
      </c>
      <c r="F23" s="21" t="s">
        <v>138</v>
      </c>
      <c r="G23" s="14" t="s">
        <v>139</v>
      </c>
      <c r="H23" s="14" t="s">
        <v>140</v>
      </c>
      <c r="I23" s="14" t="s">
        <v>222</v>
      </c>
      <c r="J23" s="17" t="s">
        <v>59</v>
      </c>
      <c r="K23" s="22" t="s">
        <v>182</v>
      </c>
      <c r="L23" s="11">
        <v>17</v>
      </c>
      <c r="M23" s="23" t="s">
        <v>181</v>
      </c>
      <c r="N23" s="11" t="s">
        <v>65</v>
      </c>
      <c r="P23" s="14" t="s">
        <v>81</v>
      </c>
      <c r="Q23" s="12">
        <v>44712</v>
      </c>
      <c r="R23" s="12">
        <v>44712</v>
      </c>
      <c r="S23" s="17" t="s">
        <v>232</v>
      </c>
    </row>
    <row r="24" spans="1:19" s="4" customFormat="1" ht="12.75" customHeight="1" x14ac:dyDescent="0.25">
      <c r="A24" s="11">
        <v>2022</v>
      </c>
      <c r="B24" s="12">
        <v>44682</v>
      </c>
      <c r="C24" s="12">
        <v>44712</v>
      </c>
      <c r="D24" s="11" t="s">
        <v>78</v>
      </c>
      <c r="E24" s="13" t="s">
        <v>197</v>
      </c>
      <c r="F24" s="13" t="s">
        <v>198</v>
      </c>
      <c r="G24" s="13" t="s">
        <v>199</v>
      </c>
      <c r="H24" s="13" t="s">
        <v>200</v>
      </c>
      <c r="I24" s="14" t="s">
        <v>222</v>
      </c>
      <c r="J24" s="17" t="s">
        <v>59</v>
      </c>
      <c r="K24" s="17" t="s">
        <v>229</v>
      </c>
      <c r="L24" s="11">
        <v>18</v>
      </c>
      <c r="M24" s="23" t="s">
        <v>223</v>
      </c>
      <c r="N24" s="11" t="s">
        <v>65</v>
      </c>
      <c r="P24" s="14" t="s">
        <v>81</v>
      </c>
      <c r="Q24" s="12">
        <v>44712</v>
      </c>
      <c r="R24" s="12">
        <v>44712</v>
      </c>
      <c r="S24" s="17" t="s">
        <v>232</v>
      </c>
    </row>
    <row r="25" spans="1:19" s="4" customFormat="1" x14ac:dyDescent="0.25">
      <c r="A25" s="11">
        <v>2022</v>
      </c>
      <c r="B25" s="12">
        <v>44682</v>
      </c>
      <c r="C25" s="12">
        <v>44712</v>
      </c>
      <c r="D25" s="11" t="s">
        <v>78</v>
      </c>
      <c r="E25" s="13" t="s">
        <v>204</v>
      </c>
      <c r="F25" s="13" t="s">
        <v>205</v>
      </c>
      <c r="G25" s="13" t="s">
        <v>206</v>
      </c>
      <c r="H25" s="13" t="s">
        <v>207</v>
      </c>
      <c r="I25" s="14" t="s">
        <v>222</v>
      </c>
      <c r="J25" s="17" t="s">
        <v>60</v>
      </c>
      <c r="K25" s="17" t="s">
        <v>230</v>
      </c>
      <c r="L25" s="11">
        <v>19</v>
      </c>
      <c r="M25" s="23" t="s">
        <v>224</v>
      </c>
      <c r="N25" s="11" t="s">
        <v>65</v>
      </c>
      <c r="P25" s="14" t="s">
        <v>81</v>
      </c>
      <c r="Q25" s="12">
        <v>44712</v>
      </c>
      <c r="R25" s="12">
        <v>44712</v>
      </c>
      <c r="S25" s="17" t="s">
        <v>232</v>
      </c>
    </row>
    <row r="26" spans="1:19" s="4" customFormat="1" ht="15" x14ac:dyDescent="0.25">
      <c r="A26" s="11">
        <v>2022</v>
      </c>
      <c r="B26" s="12">
        <v>44682</v>
      </c>
      <c r="C26" s="12">
        <v>44712</v>
      </c>
      <c r="D26" s="11" t="s">
        <v>78</v>
      </c>
      <c r="E26" s="13" t="s">
        <v>201</v>
      </c>
      <c r="F26" s="13" t="s">
        <v>202</v>
      </c>
      <c r="G26" s="13" t="s">
        <v>133</v>
      </c>
      <c r="H26" s="13" t="s">
        <v>203</v>
      </c>
      <c r="I26" s="14" t="s">
        <v>222</v>
      </c>
      <c r="J26" s="17" t="s">
        <v>59</v>
      </c>
      <c r="K26" s="17" t="s">
        <v>119</v>
      </c>
      <c r="L26" s="11">
        <v>20</v>
      </c>
      <c r="M26" s="30" t="s">
        <v>228</v>
      </c>
      <c r="N26" s="11" t="s">
        <v>65</v>
      </c>
      <c r="P26" s="14" t="s">
        <v>81</v>
      </c>
      <c r="Q26" s="12">
        <v>44712</v>
      </c>
      <c r="R26" s="12">
        <v>44712</v>
      </c>
      <c r="S26" s="17" t="s">
        <v>232</v>
      </c>
    </row>
    <row r="27" spans="1:19" s="4" customFormat="1" x14ac:dyDescent="0.25">
      <c r="A27" s="11">
        <v>2022</v>
      </c>
      <c r="B27" s="12">
        <v>44682</v>
      </c>
      <c r="C27" s="12">
        <v>44712</v>
      </c>
      <c r="D27" s="11" t="s">
        <v>78</v>
      </c>
      <c r="E27" s="21" t="s">
        <v>220</v>
      </c>
      <c r="F27" s="21" t="s">
        <v>82</v>
      </c>
      <c r="G27" s="24" t="s">
        <v>83</v>
      </c>
      <c r="H27" s="24" t="s">
        <v>84</v>
      </c>
      <c r="I27" s="14" t="s">
        <v>222</v>
      </c>
      <c r="J27" s="17" t="s">
        <v>60</v>
      </c>
      <c r="K27" s="25" t="s">
        <v>114</v>
      </c>
      <c r="L27" s="11">
        <v>21</v>
      </c>
      <c r="M27" s="5" t="s">
        <v>177</v>
      </c>
      <c r="N27" s="11" t="s">
        <v>65</v>
      </c>
      <c r="P27" s="14" t="s">
        <v>81</v>
      </c>
      <c r="Q27" s="12">
        <v>44712</v>
      </c>
      <c r="R27" s="12">
        <v>44712</v>
      </c>
      <c r="S27" s="17" t="s">
        <v>232</v>
      </c>
    </row>
    <row r="28" spans="1:19" s="4" customFormat="1" ht="15" customHeight="1" x14ac:dyDescent="0.25">
      <c r="A28" s="11">
        <v>2022</v>
      </c>
      <c r="B28" s="12">
        <v>44682</v>
      </c>
      <c r="C28" s="12">
        <v>44712</v>
      </c>
      <c r="D28" s="11" t="s">
        <v>78</v>
      </c>
      <c r="E28" s="36" t="s">
        <v>363</v>
      </c>
      <c r="F28" s="49" t="s">
        <v>341</v>
      </c>
      <c r="G28" s="36" t="s">
        <v>207</v>
      </c>
      <c r="H28" s="36" t="s">
        <v>342</v>
      </c>
      <c r="I28" s="14" t="s">
        <v>222</v>
      </c>
      <c r="J28" s="17" t="s">
        <v>59</v>
      </c>
      <c r="K28" s="25" t="s">
        <v>114</v>
      </c>
      <c r="L28" s="11">
        <v>22</v>
      </c>
      <c r="M28" s="38" t="s">
        <v>352</v>
      </c>
      <c r="N28" s="11" t="s">
        <v>65</v>
      </c>
      <c r="P28" s="14" t="s">
        <v>81</v>
      </c>
      <c r="Q28" s="12">
        <v>44712</v>
      </c>
      <c r="R28" s="12">
        <v>44712</v>
      </c>
      <c r="S28" s="17" t="s">
        <v>232</v>
      </c>
    </row>
    <row r="29" spans="1:19" s="4" customFormat="1" x14ac:dyDescent="0.25">
      <c r="A29" s="11">
        <v>2022</v>
      </c>
      <c r="B29" s="12">
        <v>44682</v>
      </c>
      <c r="C29" s="12">
        <v>44712</v>
      </c>
      <c r="D29" s="18" t="s">
        <v>79</v>
      </c>
      <c r="E29" s="19" t="s">
        <v>80</v>
      </c>
      <c r="F29" s="19" t="s">
        <v>237</v>
      </c>
      <c r="G29" s="19" t="s">
        <v>238</v>
      </c>
      <c r="H29" s="19" t="s">
        <v>217</v>
      </c>
      <c r="I29" s="14" t="s">
        <v>222</v>
      </c>
      <c r="J29" s="15" t="s">
        <v>60</v>
      </c>
      <c r="K29" s="15" t="s">
        <v>239</v>
      </c>
      <c r="L29" s="11">
        <v>24</v>
      </c>
      <c r="M29" s="5" t="s">
        <v>240</v>
      </c>
      <c r="N29" s="11" t="s">
        <v>65</v>
      </c>
      <c r="P29" s="14" t="s">
        <v>81</v>
      </c>
      <c r="Q29" s="12">
        <v>44712</v>
      </c>
      <c r="R29" s="12">
        <v>44712</v>
      </c>
      <c r="S29" s="17" t="s">
        <v>232</v>
      </c>
    </row>
    <row r="30" spans="1:19" s="4" customFormat="1" ht="15" customHeight="1" x14ac:dyDescent="0.25">
      <c r="A30" s="11">
        <v>2022</v>
      </c>
      <c r="B30" s="12">
        <v>44682</v>
      </c>
      <c r="C30" s="12">
        <v>44712</v>
      </c>
      <c r="D30" s="20" t="s">
        <v>79</v>
      </c>
      <c r="E30" s="21" t="s">
        <v>127</v>
      </c>
      <c r="F30" s="21" t="s">
        <v>88</v>
      </c>
      <c r="G30" s="14" t="s">
        <v>89</v>
      </c>
      <c r="H30" s="14" t="s">
        <v>90</v>
      </c>
      <c r="I30" s="14" t="s">
        <v>222</v>
      </c>
      <c r="J30" s="15" t="s">
        <v>58</v>
      </c>
      <c r="K30" s="22" t="s">
        <v>115</v>
      </c>
      <c r="L30" s="11">
        <v>25</v>
      </c>
      <c r="M30" s="5" t="s">
        <v>121</v>
      </c>
      <c r="N30" s="11" t="s">
        <v>65</v>
      </c>
      <c r="P30" s="14" t="s">
        <v>81</v>
      </c>
      <c r="Q30" s="12">
        <v>44712</v>
      </c>
      <c r="R30" s="12">
        <v>44712</v>
      </c>
      <c r="S30" s="17" t="s">
        <v>232</v>
      </c>
    </row>
    <row r="31" spans="1:19" s="4" customFormat="1" ht="15" x14ac:dyDescent="0.25">
      <c r="A31" s="11">
        <v>2022</v>
      </c>
      <c r="B31" s="12">
        <v>44682</v>
      </c>
      <c r="C31" s="12">
        <v>44712</v>
      </c>
      <c r="D31" s="20" t="s">
        <v>79</v>
      </c>
      <c r="E31" s="21" t="s">
        <v>125</v>
      </c>
      <c r="F31" s="21" t="s">
        <v>111</v>
      </c>
      <c r="G31" s="24" t="s">
        <v>112</v>
      </c>
      <c r="H31" s="24" t="s">
        <v>113</v>
      </c>
      <c r="I31" s="14" t="s">
        <v>222</v>
      </c>
      <c r="J31" s="15" t="s">
        <v>59</v>
      </c>
      <c r="K31" s="25" t="s">
        <v>120</v>
      </c>
      <c r="L31" s="11">
        <v>26</v>
      </c>
      <c r="M31" s="30" t="s">
        <v>176</v>
      </c>
      <c r="N31" s="11" t="s">
        <v>65</v>
      </c>
      <c r="P31" s="14" t="s">
        <v>81</v>
      </c>
      <c r="Q31" s="12">
        <v>44712</v>
      </c>
      <c r="R31" s="12">
        <v>44712</v>
      </c>
      <c r="S31" s="17" t="s">
        <v>232</v>
      </c>
    </row>
    <row r="32" spans="1:19" s="4" customFormat="1" ht="19.5" customHeight="1" x14ac:dyDescent="0.25">
      <c r="A32" s="11">
        <v>2022</v>
      </c>
      <c r="B32" s="12">
        <v>44682</v>
      </c>
      <c r="C32" s="12">
        <v>44712</v>
      </c>
      <c r="D32" s="20" t="s">
        <v>79</v>
      </c>
      <c r="E32" s="21" t="s">
        <v>126</v>
      </c>
      <c r="F32" s="21" t="s">
        <v>85</v>
      </c>
      <c r="G32" s="24" t="s">
        <v>86</v>
      </c>
      <c r="H32" s="24" t="s">
        <v>87</v>
      </c>
      <c r="I32" s="14" t="s">
        <v>222</v>
      </c>
      <c r="J32" s="15" t="s">
        <v>57</v>
      </c>
      <c r="K32" s="15"/>
      <c r="L32" s="11">
        <v>27</v>
      </c>
      <c r="M32" s="5" t="s">
        <v>175</v>
      </c>
      <c r="N32" s="11" t="s">
        <v>65</v>
      </c>
      <c r="P32" s="14" t="s">
        <v>81</v>
      </c>
      <c r="Q32" s="12">
        <v>44712</v>
      </c>
      <c r="R32" s="12">
        <v>44712</v>
      </c>
      <c r="S32" s="10" t="s">
        <v>231</v>
      </c>
    </row>
    <row r="33" spans="1:19" s="4" customFormat="1" x14ac:dyDescent="0.25">
      <c r="A33" s="11">
        <v>2022</v>
      </c>
      <c r="B33" s="12">
        <v>44682</v>
      </c>
      <c r="C33" s="12">
        <v>44712</v>
      </c>
      <c r="D33" s="20" t="s">
        <v>79</v>
      </c>
      <c r="E33" s="6" t="s">
        <v>157</v>
      </c>
      <c r="F33" s="6" t="s">
        <v>160</v>
      </c>
      <c r="G33" s="6" t="s">
        <v>158</v>
      </c>
      <c r="H33" s="6" t="s">
        <v>159</v>
      </c>
      <c r="I33" s="14" t="s">
        <v>222</v>
      </c>
      <c r="J33" s="15" t="s">
        <v>59</v>
      </c>
      <c r="K33" s="15" t="s">
        <v>165</v>
      </c>
      <c r="L33" s="11">
        <v>28</v>
      </c>
      <c r="M33" s="5" t="s">
        <v>166</v>
      </c>
      <c r="N33" s="11" t="s">
        <v>65</v>
      </c>
      <c r="P33" s="14" t="s">
        <v>81</v>
      </c>
      <c r="Q33" s="12">
        <v>44712</v>
      </c>
      <c r="R33" s="12">
        <v>44712</v>
      </c>
      <c r="S33" s="17" t="s">
        <v>232</v>
      </c>
    </row>
    <row r="34" spans="1:19" s="4" customFormat="1" ht="15" customHeight="1" x14ac:dyDescent="0.25">
      <c r="A34" s="11">
        <v>2022</v>
      </c>
      <c r="B34" s="12">
        <v>44682</v>
      </c>
      <c r="C34" s="12">
        <v>44712</v>
      </c>
      <c r="D34" s="20" t="s">
        <v>79</v>
      </c>
      <c r="E34" s="6" t="s">
        <v>146</v>
      </c>
      <c r="F34" s="6" t="s">
        <v>148</v>
      </c>
      <c r="G34" s="6" t="s">
        <v>162</v>
      </c>
      <c r="H34" s="6" t="s">
        <v>147</v>
      </c>
      <c r="I34" s="14" t="s">
        <v>222</v>
      </c>
      <c r="J34" s="15" t="s">
        <v>59</v>
      </c>
      <c r="K34" s="22" t="s">
        <v>119</v>
      </c>
      <c r="L34" s="11">
        <v>29</v>
      </c>
      <c r="M34" s="23" t="s">
        <v>179</v>
      </c>
      <c r="N34" s="11" t="s">
        <v>65</v>
      </c>
      <c r="P34" s="14" t="s">
        <v>81</v>
      </c>
      <c r="Q34" s="12">
        <v>44712</v>
      </c>
      <c r="R34" s="12">
        <v>44712</v>
      </c>
      <c r="S34" s="17" t="s">
        <v>232</v>
      </c>
    </row>
    <row r="35" spans="1:19" s="4" customFormat="1" ht="12.75" customHeight="1" x14ac:dyDescent="0.25">
      <c r="A35" s="11">
        <v>2022</v>
      </c>
      <c r="B35" s="12">
        <v>44682</v>
      </c>
      <c r="C35" s="12">
        <v>44712</v>
      </c>
      <c r="D35" s="20" t="s">
        <v>79</v>
      </c>
      <c r="E35" s="6" t="s">
        <v>80</v>
      </c>
      <c r="F35" s="6" t="s">
        <v>141</v>
      </c>
      <c r="G35" s="6" t="s">
        <v>142</v>
      </c>
      <c r="H35" s="6" t="s">
        <v>143</v>
      </c>
      <c r="I35" s="14" t="s">
        <v>222</v>
      </c>
      <c r="J35" s="15" t="s">
        <v>59</v>
      </c>
      <c r="K35" s="22" t="s">
        <v>165</v>
      </c>
      <c r="L35" s="11">
        <v>30</v>
      </c>
      <c r="M35" s="5" t="s">
        <v>185</v>
      </c>
      <c r="N35" s="11" t="s">
        <v>65</v>
      </c>
      <c r="P35" s="14" t="s">
        <v>81</v>
      </c>
      <c r="Q35" s="12">
        <v>44712</v>
      </c>
      <c r="R35" s="12">
        <v>44712</v>
      </c>
      <c r="S35" s="17" t="s">
        <v>232</v>
      </c>
    </row>
    <row r="36" spans="1:19" s="4" customFormat="1" x14ac:dyDescent="0.25">
      <c r="A36" s="11">
        <v>2022</v>
      </c>
      <c r="B36" s="12">
        <v>44682</v>
      </c>
      <c r="C36" s="12">
        <v>44712</v>
      </c>
      <c r="D36" s="26" t="s">
        <v>79</v>
      </c>
      <c r="E36" s="6" t="s">
        <v>149</v>
      </c>
      <c r="F36" s="6" t="s">
        <v>152</v>
      </c>
      <c r="G36" s="6" t="s">
        <v>150</v>
      </c>
      <c r="H36" s="6" t="s">
        <v>151</v>
      </c>
      <c r="I36" s="14" t="s">
        <v>222</v>
      </c>
      <c r="J36" s="15" t="s">
        <v>59</v>
      </c>
      <c r="K36" s="15" t="s">
        <v>164</v>
      </c>
      <c r="L36" s="11">
        <v>31</v>
      </c>
      <c r="M36" s="5" t="s">
        <v>167</v>
      </c>
      <c r="N36" s="11" t="s">
        <v>65</v>
      </c>
      <c r="P36" s="14" t="s">
        <v>81</v>
      </c>
      <c r="Q36" s="12">
        <v>44712</v>
      </c>
      <c r="R36" s="12">
        <v>44712</v>
      </c>
      <c r="S36" s="17" t="s">
        <v>232</v>
      </c>
    </row>
    <row r="37" spans="1:19" s="4" customFormat="1" ht="15" x14ac:dyDescent="0.25">
      <c r="A37" s="11">
        <v>2022</v>
      </c>
      <c r="B37" s="12">
        <v>44682</v>
      </c>
      <c r="C37" s="12">
        <v>44712</v>
      </c>
      <c r="D37" s="20" t="s">
        <v>79</v>
      </c>
      <c r="E37" s="6" t="s">
        <v>80</v>
      </c>
      <c r="F37" s="6" t="s">
        <v>145</v>
      </c>
      <c r="G37" s="6" t="s">
        <v>133</v>
      </c>
      <c r="H37" s="6" t="s">
        <v>144</v>
      </c>
      <c r="I37" s="14" t="s">
        <v>222</v>
      </c>
      <c r="J37" s="15" t="s">
        <v>59</v>
      </c>
      <c r="K37" s="22" t="s">
        <v>170</v>
      </c>
      <c r="L37" s="11">
        <v>32</v>
      </c>
      <c r="M37" s="30" t="s">
        <v>172</v>
      </c>
      <c r="N37" s="11" t="s">
        <v>65</v>
      </c>
      <c r="P37" s="14" t="s">
        <v>81</v>
      </c>
      <c r="Q37" s="12">
        <v>44712</v>
      </c>
      <c r="R37" s="12">
        <v>44712</v>
      </c>
      <c r="S37" s="17" t="s">
        <v>232</v>
      </c>
    </row>
    <row r="38" spans="1:19" s="4" customFormat="1" ht="27.75" customHeight="1" x14ac:dyDescent="0.25">
      <c r="A38" s="11">
        <v>2022</v>
      </c>
      <c r="B38" s="12">
        <v>44682</v>
      </c>
      <c r="C38" s="12">
        <v>44712</v>
      </c>
      <c r="D38" s="26" t="s">
        <v>79</v>
      </c>
      <c r="E38" s="6" t="s">
        <v>153</v>
      </c>
      <c r="F38" s="6" t="s">
        <v>156</v>
      </c>
      <c r="G38" s="6" t="s">
        <v>154</v>
      </c>
      <c r="H38" s="6" t="s">
        <v>155</v>
      </c>
      <c r="I38" s="14" t="s">
        <v>222</v>
      </c>
      <c r="J38" s="15" t="s">
        <v>57</v>
      </c>
      <c r="K38" s="15"/>
      <c r="L38" s="11">
        <v>33</v>
      </c>
      <c r="M38" s="31" t="s">
        <v>168</v>
      </c>
      <c r="N38" s="11" t="s">
        <v>65</v>
      </c>
      <c r="P38" s="14" t="s">
        <v>81</v>
      </c>
      <c r="Q38" s="12">
        <v>44712</v>
      </c>
      <c r="R38" s="12">
        <v>44712</v>
      </c>
      <c r="S38" s="10" t="s">
        <v>231</v>
      </c>
    </row>
    <row r="39" spans="1:19" s="4" customFormat="1" ht="15" x14ac:dyDescent="0.25">
      <c r="A39" s="11">
        <v>2022</v>
      </c>
      <c r="B39" s="12">
        <v>44682</v>
      </c>
      <c r="C39" s="12">
        <v>44712</v>
      </c>
      <c r="D39" s="26" t="s">
        <v>79</v>
      </c>
      <c r="E39" s="21" t="s">
        <v>326</v>
      </c>
      <c r="F39" s="21" t="s">
        <v>327</v>
      </c>
      <c r="G39" s="14" t="s">
        <v>328</v>
      </c>
      <c r="H39" s="14" t="s">
        <v>329</v>
      </c>
      <c r="I39" s="14" t="s">
        <v>222</v>
      </c>
      <c r="J39" s="17" t="s">
        <v>59</v>
      </c>
      <c r="K39" s="17" t="s">
        <v>226</v>
      </c>
      <c r="L39" s="11">
        <v>34</v>
      </c>
      <c r="M39" s="16" t="s">
        <v>330</v>
      </c>
      <c r="N39" s="11" t="s">
        <v>65</v>
      </c>
      <c r="P39" s="14" t="s">
        <v>81</v>
      </c>
      <c r="Q39" s="12">
        <v>44712</v>
      </c>
      <c r="R39" s="12">
        <v>44712</v>
      </c>
      <c r="S39" s="17" t="s">
        <v>232</v>
      </c>
    </row>
    <row r="40" spans="1:19" s="4" customFormat="1" ht="15" x14ac:dyDescent="0.25">
      <c r="A40" s="11">
        <v>2022</v>
      </c>
      <c r="B40" s="12">
        <v>44682</v>
      </c>
      <c r="C40" s="12">
        <v>44712</v>
      </c>
      <c r="D40" s="20" t="s">
        <v>79</v>
      </c>
      <c r="E40" s="6" t="s">
        <v>323</v>
      </c>
      <c r="F40" s="36" t="s">
        <v>331</v>
      </c>
      <c r="G40" s="36" t="s">
        <v>332</v>
      </c>
      <c r="H40" s="36" t="s">
        <v>333</v>
      </c>
      <c r="I40" s="14" t="s">
        <v>222</v>
      </c>
      <c r="J40" s="15" t="s">
        <v>59</v>
      </c>
      <c r="K40" s="17" t="s">
        <v>334</v>
      </c>
      <c r="L40" s="11">
        <v>35</v>
      </c>
      <c r="M40" s="38" t="s">
        <v>335</v>
      </c>
      <c r="N40" s="11" t="s">
        <v>65</v>
      </c>
      <c r="P40" s="14" t="s">
        <v>81</v>
      </c>
      <c r="Q40" s="12">
        <v>44712</v>
      </c>
      <c r="R40" s="12">
        <v>44712</v>
      </c>
      <c r="S40" s="17" t="s">
        <v>232</v>
      </c>
    </row>
    <row r="41" spans="1:19" s="4" customFormat="1" ht="30" x14ac:dyDescent="0.25">
      <c r="A41" s="11">
        <v>2022</v>
      </c>
      <c r="B41" s="12">
        <v>44682</v>
      </c>
      <c r="C41" s="12">
        <v>44712</v>
      </c>
      <c r="D41" s="26" t="s">
        <v>79</v>
      </c>
      <c r="E41" s="6" t="s">
        <v>364</v>
      </c>
      <c r="F41" s="6" t="s">
        <v>343</v>
      </c>
      <c r="G41" s="6" t="s">
        <v>91</v>
      </c>
      <c r="H41" s="6" t="s">
        <v>92</v>
      </c>
      <c r="I41" s="14" t="s">
        <v>222</v>
      </c>
      <c r="J41" s="17" t="s">
        <v>56</v>
      </c>
      <c r="K41" s="15"/>
      <c r="L41" s="11">
        <v>36</v>
      </c>
      <c r="M41" s="61" t="s">
        <v>366</v>
      </c>
      <c r="N41" s="11" t="s">
        <v>65</v>
      </c>
      <c r="P41" s="14" t="s">
        <v>81</v>
      </c>
      <c r="Q41" s="12">
        <v>44712</v>
      </c>
      <c r="R41" s="12">
        <v>44712</v>
      </c>
      <c r="S41" s="10" t="s">
        <v>231</v>
      </c>
    </row>
    <row r="42" spans="1:19" ht="12.75" customHeight="1" x14ac:dyDescent="0.2">
      <c r="A42" s="11">
        <v>2022</v>
      </c>
      <c r="B42" s="12">
        <v>44682</v>
      </c>
      <c r="C42" s="12">
        <v>44712</v>
      </c>
      <c r="D42" s="26" t="s">
        <v>79</v>
      </c>
      <c r="E42" s="6" t="s">
        <v>323</v>
      </c>
      <c r="F42" s="6" t="s">
        <v>344</v>
      </c>
      <c r="G42" s="6" t="s">
        <v>91</v>
      </c>
      <c r="H42" s="6" t="s">
        <v>345</v>
      </c>
      <c r="I42" s="14" t="s">
        <v>222</v>
      </c>
      <c r="J42" s="17" t="s">
        <v>58</v>
      </c>
      <c r="K42" s="15" t="s">
        <v>164</v>
      </c>
      <c r="L42" s="11">
        <v>37</v>
      </c>
      <c r="M42" s="37" t="s">
        <v>346</v>
      </c>
      <c r="N42" s="11" t="s">
        <v>65</v>
      </c>
      <c r="O42" s="4"/>
      <c r="P42" s="14" t="s">
        <v>81</v>
      </c>
      <c r="Q42" s="12">
        <v>44712</v>
      </c>
      <c r="R42" s="12">
        <v>44712</v>
      </c>
      <c r="S42" s="17" t="s">
        <v>232</v>
      </c>
    </row>
    <row r="43" spans="1:19" ht="21" customHeight="1" x14ac:dyDescent="0.25">
      <c r="A43" s="11">
        <v>2022</v>
      </c>
      <c r="B43" s="12">
        <v>44682</v>
      </c>
      <c r="C43" s="12">
        <v>44712</v>
      </c>
      <c r="D43" s="26" t="s">
        <v>79</v>
      </c>
      <c r="E43" s="2" t="s">
        <v>365</v>
      </c>
      <c r="F43" s="2" t="s">
        <v>358</v>
      </c>
      <c r="G43" s="2" t="s">
        <v>154</v>
      </c>
      <c r="H43" s="2" t="s">
        <v>359</v>
      </c>
      <c r="I43" s="14" t="s">
        <v>222</v>
      </c>
      <c r="J43" s="15" t="s">
        <v>59</v>
      </c>
      <c r="K43" s="17" t="s">
        <v>226</v>
      </c>
      <c r="L43" s="1">
        <v>39</v>
      </c>
      <c r="M43" s="38" t="s">
        <v>357</v>
      </c>
      <c r="N43" s="11" t="s">
        <v>65</v>
      </c>
      <c r="P43" s="14" t="s">
        <v>81</v>
      </c>
      <c r="Q43" s="12">
        <v>44712</v>
      </c>
      <c r="R43" s="12">
        <v>44712</v>
      </c>
      <c r="S43" s="17" t="s">
        <v>232</v>
      </c>
    </row>
  </sheetData>
  <mergeCells count="7">
    <mergeCell ref="A6:S6"/>
    <mergeCell ref="A2:C2"/>
    <mergeCell ref="D2:F2"/>
    <mergeCell ref="G2:I2"/>
    <mergeCell ref="A3:C3"/>
    <mergeCell ref="D3:F3"/>
    <mergeCell ref="G3:S3"/>
  </mergeCells>
  <dataValidations count="2">
    <dataValidation type="list" allowBlank="1" showErrorMessage="1" sqref="N8:N41">
      <formula1>Hidden_213</formula1>
    </dataValidation>
    <dataValidation type="list" allowBlank="1" showErrorMessage="1" sqref="J8:J43">
      <formula1>Hidden_19</formula1>
    </dataValidation>
  </dataValidations>
  <hyperlinks>
    <hyperlink ref="M32" r:id="rId1"/>
    <hyperlink ref="M8" r:id="rId2"/>
    <hyperlink ref="M9" r:id="rId3"/>
    <hyperlink ref="M10" r:id="rId4"/>
    <hyperlink ref="M27" r:id="rId5"/>
    <hyperlink ref="M19" r:id="rId6"/>
    <hyperlink ref="M13" r:id="rId7"/>
    <hyperlink ref="M30" r:id="rId8"/>
    <hyperlink ref="M29" r:id="rId9"/>
    <hyperlink ref="M36" r:id="rId10"/>
    <hyperlink ref="M33" r:id="rId11"/>
    <hyperlink ref="M38" r:id="rId12"/>
    <hyperlink ref="M34" r:id="rId13"/>
    <hyperlink ref="M11" r:id="rId14"/>
    <hyperlink ref="M21" r:id="rId15"/>
    <hyperlink ref="M23" r:id="rId16"/>
    <hyperlink ref="M22" r:id="rId17"/>
    <hyperlink ref="M35" r:id="rId18"/>
    <hyperlink ref="M24" r:id="rId19"/>
    <hyperlink ref="M25" r:id="rId20"/>
    <hyperlink ref="M17" r:id="rId21"/>
    <hyperlink ref="M26" r:id="rId22"/>
    <hyperlink ref="M20" r:id="rId23"/>
    <hyperlink ref="M18" r:id="rId24"/>
    <hyperlink ref="M12" r:id="rId25"/>
    <hyperlink ref="M14" r:id="rId26"/>
    <hyperlink ref="M16" r:id="rId27"/>
    <hyperlink ref="M39" r:id="rId28"/>
    <hyperlink ref="M40" r:id="rId29"/>
    <hyperlink ref="M41" r:id="rId30"/>
    <hyperlink ref="M42" r:id="rId31"/>
    <hyperlink ref="M28" r:id="rId32"/>
    <hyperlink ref="M31" r:id="rId33"/>
    <hyperlink ref="M15" r:id="rId34"/>
    <hyperlink ref="M37" r:id="rId35"/>
    <hyperlink ref="M43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7" workbookViewId="0">
      <selection activeCell="B37" sqref="B37:C37"/>
    </sheetView>
  </sheetViews>
  <sheetFormatPr baseColWidth="10" defaultColWidth="9.140625" defaultRowHeight="12.75" x14ac:dyDescent="0.2"/>
  <cols>
    <col min="1" max="1" width="4.140625" style="45" customWidth="1"/>
    <col min="2" max="2" width="9.5703125" style="45" customWidth="1"/>
    <col min="3" max="3" width="9.28515625" style="45" customWidth="1"/>
    <col min="4" max="4" width="47.7109375" style="42" customWidth="1"/>
    <col min="5" max="5" width="45.7109375" style="42" customWidth="1"/>
    <col min="6" max="6" width="51" style="42" customWidth="1"/>
    <col min="7" max="16384" width="9.140625" style="42"/>
  </cols>
  <sheetData>
    <row r="1" spans="1:6" hidden="1" x14ac:dyDescent="0.2">
      <c r="B1" s="45" t="s">
        <v>7</v>
      </c>
      <c r="C1" s="45" t="s">
        <v>7</v>
      </c>
      <c r="D1" s="42" t="s">
        <v>12</v>
      </c>
      <c r="E1" s="42" t="s">
        <v>12</v>
      </c>
      <c r="F1" s="42" t="s">
        <v>12</v>
      </c>
    </row>
    <row r="2" spans="1:6" hidden="1" x14ac:dyDescent="0.2">
      <c r="B2" s="45" t="s">
        <v>66</v>
      </c>
      <c r="C2" s="45" t="s">
        <v>67</v>
      </c>
      <c r="D2" s="42" t="s">
        <v>68</v>
      </c>
      <c r="E2" s="42" t="s">
        <v>69</v>
      </c>
      <c r="F2" s="42" t="s">
        <v>70</v>
      </c>
    </row>
    <row r="3" spans="1:6" s="47" customFormat="1" ht="51" x14ac:dyDescent="0.25">
      <c r="A3" s="46" t="s">
        <v>71</v>
      </c>
      <c r="B3" s="46" t="s">
        <v>72</v>
      </c>
      <c r="C3" s="46" t="s">
        <v>73</v>
      </c>
      <c r="D3" s="46" t="s">
        <v>74</v>
      </c>
      <c r="E3" s="46" t="s">
        <v>75</v>
      </c>
      <c r="F3" s="46" t="s">
        <v>76</v>
      </c>
    </row>
    <row r="4" spans="1:6" x14ac:dyDescent="0.2">
      <c r="A4" s="48">
        <v>1</v>
      </c>
      <c r="B4" s="32">
        <v>44044</v>
      </c>
      <c r="C4" s="32">
        <v>44470</v>
      </c>
      <c r="D4" s="33" t="s">
        <v>304</v>
      </c>
      <c r="E4" s="33" t="s">
        <v>305</v>
      </c>
      <c r="F4" s="33" t="s">
        <v>248</v>
      </c>
    </row>
    <row r="5" spans="1:6" x14ac:dyDescent="0.2">
      <c r="A5" s="48">
        <v>2</v>
      </c>
      <c r="B5" s="32">
        <v>42583</v>
      </c>
      <c r="C5" s="32">
        <v>42948</v>
      </c>
      <c r="D5" s="33" t="s">
        <v>262</v>
      </c>
      <c r="E5" s="33" t="s">
        <v>263</v>
      </c>
      <c r="F5" s="33" t="s">
        <v>264</v>
      </c>
    </row>
    <row r="6" spans="1:6" x14ac:dyDescent="0.2">
      <c r="A6" s="48">
        <v>3</v>
      </c>
      <c r="B6" s="32">
        <v>41487</v>
      </c>
      <c r="C6" s="32">
        <v>43678</v>
      </c>
      <c r="D6" s="33" t="s">
        <v>265</v>
      </c>
      <c r="E6" s="33" t="s">
        <v>266</v>
      </c>
      <c r="F6" s="33" t="s">
        <v>267</v>
      </c>
    </row>
    <row r="7" spans="1:6" x14ac:dyDescent="0.2">
      <c r="A7" s="48">
        <v>4</v>
      </c>
      <c r="B7" s="32">
        <v>43405</v>
      </c>
      <c r="C7" s="32">
        <v>43497</v>
      </c>
      <c r="D7" s="33" t="s">
        <v>298</v>
      </c>
      <c r="E7" s="33" t="s">
        <v>299</v>
      </c>
      <c r="F7" s="33" t="s">
        <v>300</v>
      </c>
    </row>
    <row r="8" spans="1:6" x14ac:dyDescent="0.2">
      <c r="A8" s="48">
        <v>5</v>
      </c>
      <c r="B8" s="32">
        <v>44409</v>
      </c>
      <c r="C8" s="32">
        <v>44409</v>
      </c>
      <c r="D8" s="33" t="s">
        <v>311</v>
      </c>
      <c r="E8" s="33" t="s">
        <v>312</v>
      </c>
      <c r="F8" s="33" t="s">
        <v>313</v>
      </c>
    </row>
    <row r="9" spans="1:6" x14ac:dyDescent="0.2">
      <c r="A9" s="48">
        <v>6</v>
      </c>
      <c r="B9" s="32">
        <v>39904</v>
      </c>
      <c r="C9" s="32">
        <v>41306</v>
      </c>
      <c r="D9" s="33" t="s">
        <v>314</v>
      </c>
      <c r="E9" s="33" t="s">
        <v>315</v>
      </c>
      <c r="F9" s="33" t="s">
        <v>165</v>
      </c>
    </row>
    <row r="10" spans="1:6" x14ac:dyDescent="0.2">
      <c r="A10" s="48">
        <v>7</v>
      </c>
      <c r="B10" s="32">
        <v>40848</v>
      </c>
      <c r="C10" s="32">
        <v>41609</v>
      </c>
      <c r="D10" s="33" t="s">
        <v>275</v>
      </c>
      <c r="E10" s="33" t="s">
        <v>276</v>
      </c>
      <c r="F10" s="33" t="s">
        <v>277</v>
      </c>
    </row>
    <row r="11" spans="1:6" x14ac:dyDescent="0.2">
      <c r="A11" s="48">
        <v>8</v>
      </c>
      <c r="B11" s="32">
        <v>44228</v>
      </c>
      <c r="C11" s="32">
        <v>44531</v>
      </c>
      <c r="D11" s="33" t="s">
        <v>273</v>
      </c>
      <c r="E11" s="33" t="s">
        <v>274</v>
      </c>
      <c r="F11" s="33" t="s">
        <v>320</v>
      </c>
    </row>
    <row r="12" spans="1:6" x14ac:dyDescent="0.2">
      <c r="A12" s="45">
        <v>9</v>
      </c>
      <c r="B12" s="32">
        <v>39448</v>
      </c>
      <c r="C12" s="39">
        <v>44197</v>
      </c>
      <c r="D12" s="33" t="s">
        <v>304</v>
      </c>
      <c r="E12" s="40" t="s">
        <v>305</v>
      </c>
      <c r="F12" s="40" t="s">
        <v>340</v>
      </c>
    </row>
    <row r="13" spans="1:6" x14ac:dyDescent="0.2">
      <c r="A13" s="48">
        <v>10</v>
      </c>
      <c r="B13" s="32">
        <v>42064</v>
      </c>
      <c r="C13" s="32">
        <v>44470</v>
      </c>
      <c r="D13" s="33" t="s">
        <v>291</v>
      </c>
      <c r="E13" s="33" t="s">
        <v>290</v>
      </c>
      <c r="F13" s="33" t="s">
        <v>252</v>
      </c>
    </row>
    <row r="14" spans="1:6" ht="25.5" x14ac:dyDescent="0.2">
      <c r="A14" s="48">
        <v>11</v>
      </c>
      <c r="B14" s="32">
        <v>44348</v>
      </c>
      <c r="C14" s="32">
        <v>44317</v>
      </c>
      <c r="D14" s="33" t="s">
        <v>301</v>
      </c>
      <c r="E14" s="33" t="s">
        <v>302</v>
      </c>
      <c r="F14" s="33" t="s">
        <v>303</v>
      </c>
    </row>
    <row r="15" spans="1:6" ht="25.5" x14ac:dyDescent="0.2">
      <c r="A15" s="48">
        <v>12</v>
      </c>
      <c r="B15" s="32">
        <v>43191</v>
      </c>
      <c r="C15" s="32">
        <v>43282</v>
      </c>
      <c r="D15" s="33" t="s">
        <v>268</v>
      </c>
      <c r="E15" s="33" t="s">
        <v>269</v>
      </c>
      <c r="F15" s="33" t="s">
        <v>264</v>
      </c>
    </row>
    <row r="16" spans="1:6" x14ac:dyDescent="0.2">
      <c r="A16" s="48">
        <v>13</v>
      </c>
      <c r="B16" s="32">
        <v>44287</v>
      </c>
      <c r="C16" s="32">
        <v>44440</v>
      </c>
      <c r="D16" s="33" t="s">
        <v>287</v>
      </c>
      <c r="E16" s="33" t="s">
        <v>288</v>
      </c>
      <c r="F16" s="33" t="s">
        <v>289</v>
      </c>
    </row>
    <row r="17" spans="1:6" x14ac:dyDescent="0.2">
      <c r="A17" s="48">
        <v>15</v>
      </c>
      <c r="B17" s="32">
        <v>44075</v>
      </c>
      <c r="C17" s="32">
        <v>44440</v>
      </c>
      <c r="D17" s="33" t="s">
        <v>244</v>
      </c>
      <c r="E17" s="33" t="s">
        <v>249</v>
      </c>
      <c r="F17" s="33" t="s">
        <v>165</v>
      </c>
    </row>
    <row r="18" spans="1:6" x14ac:dyDescent="0.2">
      <c r="A18" s="48">
        <v>16</v>
      </c>
      <c r="B18" s="32">
        <v>35431</v>
      </c>
      <c r="C18" s="32">
        <v>43617</v>
      </c>
      <c r="D18" s="33" t="s">
        <v>256</v>
      </c>
      <c r="E18" s="33" t="s">
        <v>257</v>
      </c>
      <c r="F18" s="33" t="s">
        <v>258</v>
      </c>
    </row>
    <row r="19" spans="1:6" x14ac:dyDescent="0.2">
      <c r="A19" s="48">
        <v>17</v>
      </c>
      <c r="B19" s="32">
        <v>35674</v>
      </c>
      <c r="C19" s="32">
        <v>36039</v>
      </c>
      <c r="D19" s="33" t="s">
        <v>280</v>
      </c>
      <c r="E19" s="33" t="s">
        <v>281</v>
      </c>
      <c r="F19" s="33" t="s">
        <v>182</v>
      </c>
    </row>
    <row r="20" spans="1:6" x14ac:dyDescent="0.2">
      <c r="A20" s="48">
        <v>18</v>
      </c>
      <c r="B20" s="39">
        <v>42005</v>
      </c>
      <c r="C20" s="39">
        <v>43101</v>
      </c>
      <c r="D20" s="41" t="s">
        <v>337</v>
      </c>
      <c r="E20" s="33" t="s">
        <v>338</v>
      </c>
      <c r="F20" s="40" t="s">
        <v>339</v>
      </c>
    </row>
    <row r="21" spans="1:6" x14ac:dyDescent="0.2">
      <c r="A21" s="48">
        <v>19</v>
      </c>
      <c r="B21" s="32">
        <v>44197</v>
      </c>
      <c r="C21" s="32">
        <v>44378</v>
      </c>
      <c r="D21" s="33" t="s">
        <v>291</v>
      </c>
      <c r="E21" s="33" t="s">
        <v>292</v>
      </c>
      <c r="F21" s="33" t="s">
        <v>293</v>
      </c>
    </row>
    <row r="22" spans="1:6" x14ac:dyDescent="0.2">
      <c r="A22" s="48">
        <v>20</v>
      </c>
      <c r="B22" s="32">
        <v>43922</v>
      </c>
      <c r="C22" s="32">
        <v>44470</v>
      </c>
      <c r="D22" s="33" t="s">
        <v>306</v>
      </c>
      <c r="E22" s="33" t="s">
        <v>307</v>
      </c>
      <c r="F22" s="33" t="s">
        <v>308</v>
      </c>
    </row>
    <row r="23" spans="1:6" x14ac:dyDescent="0.2">
      <c r="A23" s="48">
        <v>21</v>
      </c>
      <c r="B23" s="32">
        <v>39845</v>
      </c>
      <c r="C23" s="32">
        <v>43497</v>
      </c>
      <c r="D23" s="33" t="s">
        <v>270</v>
      </c>
      <c r="E23" s="33" t="s">
        <v>271</v>
      </c>
      <c r="F23" s="33" t="s">
        <v>272</v>
      </c>
    </row>
    <row r="24" spans="1:6" x14ac:dyDescent="0.2">
      <c r="A24" s="48">
        <v>22</v>
      </c>
      <c r="B24" s="39">
        <v>43831</v>
      </c>
      <c r="C24" s="39">
        <v>44197</v>
      </c>
      <c r="D24" s="42" t="s">
        <v>353</v>
      </c>
      <c r="E24" s="33" t="s">
        <v>271</v>
      </c>
      <c r="F24" s="33" t="s">
        <v>264</v>
      </c>
    </row>
    <row r="25" spans="1:6" x14ac:dyDescent="0.2">
      <c r="A25" s="48">
        <v>24</v>
      </c>
      <c r="B25" s="32">
        <v>44136</v>
      </c>
      <c r="C25" s="32">
        <v>44440</v>
      </c>
      <c r="D25" s="34" t="s">
        <v>241</v>
      </c>
      <c r="E25" s="33" t="s">
        <v>319</v>
      </c>
      <c r="F25" s="33" t="s">
        <v>318</v>
      </c>
    </row>
    <row r="26" spans="1:6" x14ac:dyDescent="0.2">
      <c r="A26" s="48">
        <v>25</v>
      </c>
      <c r="B26" s="32">
        <v>41821</v>
      </c>
      <c r="C26" s="32">
        <v>43132</v>
      </c>
      <c r="D26" s="33" t="s">
        <v>244</v>
      </c>
      <c r="E26" s="33" t="s">
        <v>245</v>
      </c>
      <c r="F26" s="33" t="s">
        <v>246</v>
      </c>
    </row>
    <row r="27" spans="1:6" x14ac:dyDescent="0.2">
      <c r="A27" s="48">
        <v>26</v>
      </c>
      <c r="B27" s="32">
        <v>44470</v>
      </c>
      <c r="C27" s="32">
        <v>44228</v>
      </c>
      <c r="D27" s="33" t="s">
        <v>253</v>
      </c>
      <c r="E27" s="33" t="s">
        <v>254</v>
      </c>
      <c r="F27" s="33" t="s">
        <v>255</v>
      </c>
    </row>
    <row r="28" spans="1:6" x14ac:dyDescent="0.2">
      <c r="A28" s="48">
        <v>27</v>
      </c>
      <c r="B28" s="32">
        <v>42767</v>
      </c>
      <c r="C28" s="32">
        <v>43497</v>
      </c>
      <c r="D28" s="33" t="s">
        <v>259</v>
      </c>
      <c r="E28" s="33" t="s">
        <v>260</v>
      </c>
      <c r="F28" s="33" t="s">
        <v>261</v>
      </c>
    </row>
    <row r="29" spans="1:6" x14ac:dyDescent="0.2">
      <c r="A29" s="48">
        <v>28</v>
      </c>
      <c r="B29" s="32">
        <v>36373</v>
      </c>
      <c r="C29" s="32">
        <v>37104</v>
      </c>
      <c r="D29" s="33" t="s">
        <v>278</v>
      </c>
      <c r="E29" s="33" t="s">
        <v>279</v>
      </c>
      <c r="F29" s="33" t="s">
        <v>165</v>
      </c>
    </row>
    <row r="30" spans="1:6" x14ac:dyDescent="0.2">
      <c r="A30" s="48">
        <v>29</v>
      </c>
      <c r="B30" s="32">
        <v>38838</v>
      </c>
      <c r="C30" s="32">
        <v>42370</v>
      </c>
      <c r="D30" s="33" t="s">
        <v>247</v>
      </c>
      <c r="E30" s="33" t="s">
        <v>282</v>
      </c>
      <c r="F30" s="33" t="s">
        <v>283</v>
      </c>
    </row>
    <row r="31" spans="1:6" x14ac:dyDescent="0.2">
      <c r="A31" s="48">
        <v>30</v>
      </c>
      <c r="B31" s="32">
        <v>38139</v>
      </c>
      <c r="C31" s="32">
        <v>38504</v>
      </c>
      <c r="D31" s="33" t="s">
        <v>284</v>
      </c>
      <c r="E31" s="33" t="s">
        <v>285</v>
      </c>
      <c r="F31" s="33" t="s">
        <v>286</v>
      </c>
    </row>
    <row r="32" spans="1:6" x14ac:dyDescent="0.2">
      <c r="A32" s="48">
        <v>31</v>
      </c>
      <c r="B32" s="32">
        <v>39083</v>
      </c>
      <c r="C32" s="32">
        <v>39448</v>
      </c>
      <c r="D32" s="33" t="s">
        <v>297</v>
      </c>
      <c r="E32" s="33" t="s">
        <v>242</v>
      </c>
      <c r="F32" s="33" t="s">
        <v>164</v>
      </c>
    </row>
    <row r="33" spans="1:6" x14ac:dyDescent="0.2">
      <c r="A33" s="48">
        <v>32</v>
      </c>
      <c r="B33" s="32">
        <v>37257</v>
      </c>
      <c r="C33" s="32">
        <v>39083</v>
      </c>
      <c r="D33" s="33" t="s">
        <v>309</v>
      </c>
      <c r="E33" s="33" t="s">
        <v>310</v>
      </c>
      <c r="F33" s="33" t="s">
        <v>165</v>
      </c>
    </row>
    <row r="34" spans="1:6" x14ac:dyDescent="0.2">
      <c r="A34" s="48">
        <v>33</v>
      </c>
      <c r="B34" s="32">
        <v>29952</v>
      </c>
      <c r="C34" s="32">
        <v>33239</v>
      </c>
      <c r="D34" s="33" t="s">
        <v>336</v>
      </c>
      <c r="E34" s="33" t="s">
        <v>316</v>
      </c>
      <c r="F34" s="33" t="s">
        <v>317</v>
      </c>
    </row>
    <row r="35" spans="1:6" x14ac:dyDescent="0.2">
      <c r="A35" s="48">
        <v>34</v>
      </c>
      <c r="B35" s="32">
        <v>44470</v>
      </c>
      <c r="C35" s="32">
        <v>44228</v>
      </c>
      <c r="D35" s="33" t="s">
        <v>250</v>
      </c>
      <c r="E35" s="33" t="s">
        <v>251</v>
      </c>
      <c r="F35" s="33" t="s">
        <v>252</v>
      </c>
    </row>
    <row r="36" spans="1:6" x14ac:dyDescent="0.2">
      <c r="A36" s="48">
        <v>35</v>
      </c>
      <c r="B36" s="32">
        <v>43101</v>
      </c>
      <c r="C36" s="32">
        <v>43466</v>
      </c>
      <c r="D36" s="35" t="s">
        <v>294</v>
      </c>
      <c r="E36" s="35" t="s">
        <v>295</v>
      </c>
      <c r="F36" s="33" t="s">
        <v>296</v>
      </c>
    </row>
    <row r="37" spans="1:6" x14ac:dyDescent="0.2">
      <c r="A37" s="48">
        <v>36</v>
      </c>
      <c r="B37" s="32">
        <v>35065</v>
      </c>
      <c r="C37" s="39">
        <v>44896</v>
      </c>
      <c r="D37" s="33" t="s">
        <v>247</v>
      </c>
      <c r="E37" s="42" t="s">
        <v>349</v>
      </c>
      <c r="F37" s="40" t="s">
        <v>350</v>
      </c>
    </row>
    <row r="38" spans="1:6" x14ac:dyDescent="0.2">
      <c r="A38" s="48">
        <v>37</v>
      </c>
      <c r="B38" s="39">
        <v>42370</v>
      </c>
      <c r="C38" s="39">
        <v>43101</v>
      </c>
      <c r="D38" s="35" t="s">
        <v>347</v>
      </c>
      <c r="E38" s="35" t="s">
        <v>348</v>
      </c>
      <c r="F38" s="33" t="s">
        <v>243</v>
      </c>
    </row>
    <row r="39" spans="1:6" x14ac:dyDescent="0.2">
      <c r="A39" s="45">
        <v>39</v>
      </c>
      <c r="B39" s="39">
        <v>43101</v>
      </c>
      <c r="C39" s="39">
        <v>44197</v>
      </c>
      <c r="D39" s="42" t="s">
        <v>360</v>
      </c>
      <c r="E39" s="42" t="s">
        <v>361</v>
      </c>
      <c r="F39" s="40" t="s">
        <v>356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2021-04-13T19:29:04Z</dcterms:created>
  <dcterms:modified xsi:type="dcterms:W3CDTF">2022-07-04T20:39:27Z</dcterms:modified>
</cp:coreProperties>
</file>