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<sst xmlns="http://schemas.openxmlformats.org/spreadsheetml/2006/main" count="983" uniqueCount="495">
  <si>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</si>
  <si>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</si>
  <si>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</si>
  <si>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</si>
  <si>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</si>
  <si>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</si>
  <si>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</si>
  <si>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</si>
  <si>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</si>
  <si>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</si>
  <si>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</si>
  <si>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</si>
  <si>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</si>
  <si>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</si>
  <si>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</si>
  <si>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</si>
  <si>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</si>
  <si>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</si>
  <si>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</si>
  <si>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</si>
  <si>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</si>
  <si>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</si>
  <si>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</si>
  <si>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</si>
  <si>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</si>
  <si>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</si>
  <si>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</si>
  <si>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</si>
  <si>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</si>
  <si>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</si>
  <si>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</si>
  <si>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</si>
  <si>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</si>
  <si>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</si>
  <si>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</si>
  <si>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</si>
  <si>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</si>
  <si>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</si>
  <si>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</si>
  <si>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</si>
  <si>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</si>
  <si>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</si>
  <si>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</si>
  <si>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</si>
  <si>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</si>
  <si>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</si>
  <si>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</si>
  <si>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</si>
  <si>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</si>
  <si>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</si>
  <si>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</si>
  <si>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</si>
  <si>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</si>
  <si>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F0FD35903A7259B43917D8B4BD894833</t>
  </si>
  <si>
    <t>2022</t>
  </si>
  <si>
    <t>01/07/2022</t>
  </si>
  <si>
    <t>31/07/2022</t>
  </si>
  <si>
    <t>Coordinador</t>
  </si>
  <si>
    <t>Coord. Cultura de Sontentabilidad</t>
  </si>
  <si>
    <t>Nohemi Berenice</t>
  </si>
  <si>
    <t>Moreno</t>
  </si>
  <si>
    <t>Flores</t>
  </si>
  <si>
    <t>Secretaría de Cultura</t>
  </si>
  <si>
    <t>Licenciatura</t>
  </si>
  <si>
    <t>Agronomia</t>
  </si>
  <si>
    <t>104159570</t>
  </si>
  <si>
    <t>https://transparencia.sanpedro.gob.mx/documentosTransparenciaLinks/5304/anexo_26470_CV_Nohemi%20Berenice.docx</t>
  </si>
  <si>
    <t>No</t>
  </si>
  <si>
    <t/>
  </si>
  <si>
    <t>Secretaría De Cultura</t>
  </si>
  <si>
    <t>Hipervínculo a la resolución donde se observe la aprobación de la sanción: no cuenta con sancion</t>
  </si>
  <si>
    <t>0B618692698A370EAEA752EC4FE1B6EA</t>
  </si>
  <si>
    <t>Coord. Casa de la  Cultura La Cima</t>
  </si>
  <si>
    <t>Cinthia Jaqueline</t>
  </si>
  <si>
    <t>De la Rosa</t>
  </si>
  <si>
    <t>Hernandez</t>
  </si>
  <si>
    <t>Maestría</t>
  </si>
  <si>
    <t>Educación</t>
  </si>
  <si>
    <t>104159571</t>
  </si>
  <si>
    <t>https://transparencia.sanpedro.gob.mx/documentosTransparenciaLinks/5304/anexo_25622_4.%20Cinthia%20de%20la%20Rosa.docx</t>
  </si>
  <si>
    <t>0B618692698A370E87DF3B154296CA28</t>
  </si>
  <si>
    <t>Coord. Casa de la Cultura San Pedro</t>
  </si>
  <si>
    <t>Joel Vicente</t>
  </si>
  <si>
    <t>Quiroz</t>
  </si>
  <si>
    <t>104159572</t>
  </si>
  <si>
    <t>https://transparencia.sanpedro.gob.mx/documentosTransparenciaLinks/5304/anexo_25628_4.%20Joel%20Flores.docx</t>
  </si>
  <si>
    <t>0B618692698A370ECBB3B4B2B7F89D5D</t>
  </si>
  <si>
    <t>Coord. Casa de la Cultura Vista Montaña</t>
  </si>
  <si>
    <t>Gilberto Amador</t>
  </si>
  <si>
    <t>Manzanares</t>
  </si>
  <si>
    <t>Lopez</t>
  </si>
  <si>
    <t>Musica</t>
  </si>
  <si>
    <t>104159573</t>
  </si>
  <si>
    <t>https://transparencia.sanpedro.gob.mx/documentosTransparenciaLinks/5304/anexo_25626_4.%20Gil%20Manzanarez.docx</t>
  </si>
  <si>
    <t>0B618692698A370E8A840F2DA4BA4CCF</t>
  </si>
  <si>
    <t>Coord. Formacion Deportiva y Salud</t>
  </si>
  <si>
    <t>Aaron</t>
  </si>
  <si>
    <t>Iglesias</t>
  </si>
  <si>
    <t>Montalvo</t>
  </si>
  <si>
    <t>Organicación Deportiva</t>
  </si>
  <si>
    <t>104159574</t>
  </si>
  <si>
    <t>https://transparencia.sanpedro.gob.mx/documentosTransparenciaLinks/5304/anexo_26155_CV%20Aaron%20Iglesias.docx</t>
  </si>
  <si>
    <t>0B618692698A370EA84887273F110E49</t>
  </si>
  <si>
    <t>Coord. Deporte Competitivo</t>
  </si>
  <si>
    <t>Alan Rashith</t>
  </si>
  <si>
    <t>Polo</t>
  </si>
  <si>
    <t>Gonzalez</t>
  </si>
  <si>
    <t>Educación Física</t>
  </si>
  <si>
    <t>104159575</t>
  </si>
  <si>
    <t>https://transparencia.sanpedro.gob.mx/documentosTransparenciaLinks/5304/anexo_26156_CV%20Alan%20Rashith.docx</t>
  </si>
  <si>
    <t>0B618692698A370E2F28A1CD73C5F25F</t>
  </si>
  <si>
    <t>Coord. Deporte Social</t>
  </si>
  <si>
    <t>Jose Luis</t>
  </si>
  <si>
    <t>Treviño</t>
  </si>
  <si>
    <t>Cumplido</t>
  </si>
  <si>
    <t>Psicología</t>
  </si>
  <si>
    <t>104159576</t>
  </si>
  <si>
    <t>https://transparencia.sanpedro.gob.mx/documentosTransparenciaLinks/5304/anexo_26163_CV%20Jose%20Luis%20Treviño.docx</t>
  </si>
  <si>
    <t>0B618692698A370E07B5AD09D4C5F8C5</t>
  </si>
  <si>
    <t>Coord. Desarrollo Cultural</t>
  </si>
  <si>
    <t>Damaris</t>
  </si>
  <si>
    <t>Gurrola</t>
  </si>
  <si>
    <t>Charles</t>
  </si>
  <si>
    <t>104159577</t>
  </si>
  <si>
    <t>https://transparencia.sanpedro.gob.mx/documentosTransparenciaLinks/5304/anexo_25617_2.%20Damaris%20Gurrola.docx</t>
  </si>
  <si>
    <t>0B618692698A370EFD7CAE934F4E13DD</t>
  </si>
  <si>
    <t>Jefe</t>
  </si>
  <si>
    <t>Jefe Administrativo</t>
  </si>
  <si>
    <t>Karol Anahi</t>
  </si>
  <si>
    <t>Arevalo</t>
  </si>
  <si>
    <t>Perez</t>
  </si>
  <si>
    <t>Administracion</t>
  </si>
  <si>
    <t>104159578</t>
  </si>
  <si>
    <t>https://transparencia.sanpedro.gob.mx/documentosTransparenciaLinks/5304/anexo_26532_C.V%20Karol%20Anahi%20Arevalo%20Perez.docx</t>
  </si>
  <si>
    <t>0B618692698A370E9DDEF19EA96D712C</t>
  </si>
  <si>
    <t>Jefe de Proyectos Educativos</t>
  </si>
  <si>
    <t>Samantha Michelle</t>
  </si>
  <si>
    <t>Fajardo</t>
  </si>
  <si>
    <t>Ortiz</t>
  </si>
  <si>
    <t>Lenguaje</t>
  </si>
  <si>
    <t>104159579</t>
  </si>
  <si>
    <t>https://transparencia.sanpedro.gob.mx/documentosTransparenciaLinks/5304/anexo_25616_2.%20Samantha%20Fajardo.docx</t>
  </si>
  <si>
    <t>0B618692698A370E5CB69D928EAEF138</t>
  </si>
  <si>
    <t>Jefe de Museografía y Colecciones</t>
  </si>
  <si>
    <t>Daniel Alejandro</t>
  </si>
  <si>
    <t>Gallardo</t>
  </si>
  <si>
    <t>Fernandez</t>
  </si>
  <si>
    <t>Bachillerato</t>
  </si>
  <si>
    <t>104159580</t>
  </si>
  <si>
    <t>https://transparencia.sanpedro.gob.mx/documentosTransparenciaLinks/5304/anexo_25615_2.%20Daniel%20Gallardo.docx</t>
  </si>
  <si>
    <t>No cuenta con "Carrera Genética, en su caso"
Hipervínculo a la resolución donde se observe la aprobación de la sanción: no cuenta con sancion</t>
  </si>
  <si>
    <t>826A9B4CDD3D58594F0A0A5134C45645</t>
  </si>
  <si>
    <t>Jefe de Unidad Deportiva</t>
  </si>
  <si>
    <t>Ana Maria</t>
  </si>
  <si>
    <t>Maldonado</t>
  </si>
  <si>
    <t>Don Juan</t>
  </si>
  <si>
    <t>Administración</t>
  </si>
  <si>
    <t>104159581</t>
  </si>
  <si>
    <t>https://transparencia.sanpedro.gob.mx/documentosTransparenciaLinks/5304/anexo_25605_5.%20Ana%20Maldonado.docx</t>
  </si>
  <si>
    <t>826A9B4CDD3D585954527EB2D592B129</t>
  </si>
  <si>
    <t>Jefe de  Actividades De Arte Y Diseño</t>
  </si>
  <si>
    <t>Maria Del Pilar</t>
  </si>
  <si>
    <t>Márquez</t>
  </si>
  <si>
    <t>Rodriguez</t>
  </si>
  <si>
    <t>104159582</t>
  </si>
  <si>
    <t>https://transparencia.sanpedro.gob.mx/documentosTransparenciaLinks/5304/anexo_25619_2.%20Maria%20del%20Pilar.docx</t>
  </si>
  <si>
    <t>826A9B4CDD3D5859A3B695DFC0AD67AD</t>
  </si>
  <si>
    <t>Jefe de Desarrollo Deportivo</t>
  </si>
  <si>
    <t>Jose Alejandro</t>
  </si>
  <si>
    <t>Ruiz</t>
  </si>
  <si>
    <t>Solis</t>
  </si>
  <si>
    <t>Deporte</t>
  </si>
  <si>
    <t>104159583</t>
  </si>
  <si>
    <t>https://transparencia.sanpedro.gob.mx/documentosTransparenciaLinks/5304/anexo_25606_5.%20Alejandro%20Ruiz.docx</t>
  </si>
  <si>
    <t>826A9B4CDD3D5859FF735F3B8E3FA59D</t>
  </si>
  <si>
    <t>Karina</t>
  </si>
  <si>
    <t>Vazquez</t>
  </si>
  <si>
    <t>Contaduría</t>
  </si>
  <si>
    <t>104159584</t>
  </si>
  <si>
    <t>https://transparencia.sanpedro.gob.mx/documentosTransparenciaLinks/5304/anexo_25612_4.%20Karina%20Treviño.docx</t>
  </si>
  <si>
    <t>826A9B4CDD3D5859AC0232A79D3C8A9E</t>
  </si>
  <si>
    <t>Jefe de  Mantenimiento</t>
  </si>
  <si>
    <t>Jose Guadalupe</t>
  </si>
  <si>
    <t>Vargas</t>
  </si>
  <si>
    <t>Escobedo</t>
  </si>
  <si>
    <t>104159585</t>
  </si>
  <si>
    <t>https://transparencia.sanpedro.gob.mx/documentosTransparenciaLinks/5304/anexo_25607_5.%20Jose%20Vargas.docx</t>
  </si>
  <si>
    <t>826A9B4CDD3D58595E7F3DEF324E8117</t>
  </si>
  <si>
    <t>Jefe de Gestión Cultural</t>
  </si>
  <si>
    <t>Oscar Adrian</t>
  </si>
  <si>
    <t>De Leon</t>
  </si>
  <si>
    <t>Delgado</t>
  </si>
  <si>
    <t>Artes</t>
  </si>
  <si>
    <t>104159586</t>
  </si>
  <si>
    <t>https://transparencia.sanpedro.gob.mx/documentosTransparenciaLinks/5304/anexo_27681_2.%20Oscar%20Adrian.docx</t>
  </si>
  <si>
    <t>826A9B4CDD3D5859833C4E48A8ED0173</t>
  </si>
  <si>
    <t>Jefe Operativo</t>
  </si>
  <si>
    <t>Isamel</t>
  </si>
  <si>
    <t>Ramirez</t>
  </si>
  <si>
    <t>Contreras</t>
  </si>
  <si>
    <t>Ciencias de la Comunicación</t>
  </si>
  <si>
    <t>104159587</t>
  </si>
  <si>
    <t>https://transparencia.sanpedro.gob.mx/documentosTransparenciaLinks/5304/anexo_27683_4.%20Ismael%20Ramirez.docx</t>
  </si>
  <si>
    <t>826A9B4CDD3D585924E4507063C418B0</t>
  </si>
  <si>
    <t>Jefe de  foro</t>
  </si>
  <si>
    <t>Gerardo</t>
  </si>
  <si>
    <t>Rubio</t>
  </si>
  <si>
    <t>Secundaria</t>
  </si>
  <si>
    <t>104159588</t>
  </si>
  <si>
    <t>https://transparencia.sanpedro.gob.mx/documentosTransparenciaLinks/5304/anexo_30325_CV_Gerardo%20Hernández.docx</t>
  </si>
  <si>
    <t>826A9B4CDD3D58598953ECB0B8B69C5D</t>
  </si>
  <si>
    <t>Ana Lucía</t>
  </si>
  <si>
    <t>Uriegas</t>
  </si>
  <si>
    <t>Carrera técnica</t>
  </si>
  <si>
    <t>104159589</t>
  </si>
  <si>
    <t>https://transparencia.sanpedro.gob.mx/documentosTransparenciaLinks/5304/anexo_26157_CV%20AnaHernandez.docx</t>
  </si>
  <si>
    <t>826A9B4CDD3D5859FF2F96E8FDB753EF</t>
  </si>
  <si>
    <t>Jefe de  Museografía y Colecciones</t>
  </si>
  <si>
    <t>Roble Ana María</t>
  </si>
  <si>
    <t>Díaz</t>
  </si>
  <si>
    <t>104159590</t>
  </si>
  <si>
    <t>https://transparencia.sanpedro.gob.mx/documentosTransparenciaLinks/5304/anexo_27992_CV%20ROBLE%20VARGAS.docx</t>
  </si>
  <si>
    <t>AFB2D56951751192219B68245EA4D92C</t>
  </si>
  <si>
    <t>Emmanuel</t>
  </si>
  <si>
    <t>Molina</t>
  </si>
  <si>
    <t>Rocha</t>
  </si>
  <si>
    <t>Publicidad</t>
  </si>
  <si>
    <t>104159591</t>
  </si>
  <si>
    <t>https://transparencia.sanpedro.gob.mx/documentosTransparenciaLinks/5304/anexo_30773_CV_Emmanuel%20Molina.docx</t>
  </si>
  <si>
    <t>54BCDC081CC75E75A705BB0D0B750869</t>
  </si>
  <si>
    <t>Secretario</t>
  </si>
  <si>
    <t>Martha Eugenia</t>
  </si>
  <si>
    <t>Sañudo</t>
  </si>
  <si>
    <t>Velazquez</t>
  </si>
  <si>
    <t>Doctorado</t>
  </si>
  <si>
    <t>Filosofía y ética</t>
  </si>
  <si>
    <t>104159559</t>
  </si>
  <si>
    <t>http://transparencia.sanpedro.gob.mx/documentosTransparenciaLinks/5304/400anexo_12181_CV%20Martha%20Eugenia%20Sañudo%20Velázquez.docx</t>
  </si>
  <si>
    <t>54BCDC081CC75E75CFA8DC9D5A247199</t>
  </si>
  <si>
    <t>Director</t>
  </si>
  <si>
    <t>Director(A)</t>
  </si>
  <si>
    <t>Moises</t>
  </si>
  <si>
    <t>Gomez</t>
  </si>
  <si>
    <t>Ponce</t>
  </si>
  <si>
    <t>Diseño Industrial</t>
  </si>
  <si>
    <t>104159560</t>
  </si>
  <si>
    <t>https://transparencia.sanpedro.gob.mx/documentosTransparenciaLinks/5304/anexo_25611_4.%20Moises%20Gomez.docx</t>
  </si>
  <si>
    <t>F0FD35903A7259B4502778BCB6F3E9F4</t>
  </si>
  <si>
    <t>Sergio David</t>
  </si>
  <si>
    <t>Salinas</t>
  </si>
  <si>
    <t>Carballo</t>
  </si>
  <si>
    <t>Ingeniero</t>
  </si>
  <si>
    <t>104159561</t>
  </si>
  <si>
    <t>https://transparencia.sanpedro.gob.mx/documentosTransparenciaLinks/5304/anexo_25608_5.%20Sergio%20Salinas.docx</t>
  </si>
  <si>
    <t>F0FD35903A7259B49AFEB74ABC27F947</t>
  </si>
  <si>
    <t>Rosaura Teresita</t>
  </si>
  <si>
    <t>Barahona</t>
  </si>
  <si>
    <t>Artes Visuales</t>
  </si>
  <si>
    <t>104159562</t>
  </si>
  <si>
    <t>https://transparencia.sanpedro.gob.mx/documentosTransparenciaLinks/5304/anexo_25680_2.%20Rosaura%20Baraona.docx</t>
  </si>
  <si>
    <t>F0FD35903A7259B408B5D1F42B4729F0</t>
  </si>
  <si>
    <t>Coord. Administrativo</t>
  </si>
  <si>
    <t>Jonathan Alfredo</t>
  </si>
  <si>
    <t>Valdez</t>
  </si>
  <si>
    <t>Martínez</t>
  </si>
  <si>
    <t>Ciencias políticas y administración</t>
  </si>
  <si>
    <t>104159563</t>
  </si>
  <si>
    <t>https://transparencia.sanpedro.gob.mx/documentosTransparenciaLinks/5304/anexo_25613_1.%20Jonathan%20Valdez.docx</t>
  </si>
  <si>
    <t>F0FD35903A7259B4080538B649238ABD</t>
  </si>
  <si>
    <t>Coord. Proyectos Estratégicos</t>
  </si>
  <si>
    <t>Ana Cecilia</t>
  </si>
  <si>
    <t>Rodarte</t>
  </si>
  <si>
    <t>Segovia</t>
  </si>
  <si>
    <t>Desarrollo Sustentable</t>
  </si>
  <si>
    <t>104159564</t>
  </si>
  <si>
    <t>https://transparencia.sanpedro.gob.mx/documentosTransparenciaLinks/5304/anexo_30326_CV_AnaCecilia.docx</t>
  </si>
  <si>
    <t>F0FD35903A7259B4C7BAC0375ACFCEC9</t>
  </si>
  <si>
    <t>Coord. Parques y Recreación</t>
  </si>
  <si>
    <t>María Del Roble</t>
  </si>
  <si>
    <t>Lankenau</t>
  </si>
  <si>
    <t>Sada</t>
  </si>
  <si>
    <t>104159565</t>
  </si>
  <si>
    <t>https://transparencia.sanpedro.gob.mx/documentosTransparenciaLinks/5304/anexo_25629_4.%20Roble%20Lankenau.docx</t>
  </si>
  <si>
    <t>F0FD35903A7259B42F2E0E0811347217</t>
  </si>
  <si>
    <t>Coord. General De Artes Visuales</t>
  </si>
  <si>
    <t>Virginie</t>
  </si>
  <si>
    <t>Kastel</t>
  </si>
  <si>
    <t>Ornielli</t>
  </si>
  <si>
    <t>104159566</t>
  </si>
  <si>
    <t>https://transparencia.sanpedro.gob.mx/documentosTransparenciaLinks/5304/anexo_27675_cvvirginiekastel.%201.doc</t>
  </si>
  <si>
    <t>F0FD35903A7259B487E074917BC3793C</t>
  </si>
  <si>
    <t>Coord. Museo Centenario</t>
  </si>
  <si>
    <t>Beatrice Regine Anne</t>
  </si>
  <si>
    <t>Beaud</t>
  </si>
  <si>
    <t>Historia</t>
  </si>
  <si>
    <t>104159567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</si>
  <si>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</si>
  <si>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</si>
  <si>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F0FD35903A7259B452DADBBE92AA0F5B</t>
  </si>
  <si>
    <t>Coord. de Teatro</t>
  </si>
  <si>
    <t>Priscila Alejandra</t>
  </si>
  <si>
    <t>Narro</t>
  </si>
  <si>
    <t>Montemayor</t>
  </si>
  <si>
    <t>104159568</t>
  </si>
  <si>
    <t>https://transparencia.sanpedro.gob.mx/documentosTransparenciaLinks/5304/anexo_26167_CV%20Priscila%20Narro.docx</t>
  </si>
  <si>
    <t>F0FD35903A7259B4F080F00BBF6278F1</t>
  </si>
  <si>
    <t>Coord. General de Formación Artística</t>
  </si>
  <si>
    <t>Maria Jose</t>
  </si>
  <si>
    <t>Sanabria</t>
  </si>
  <si>
    <t>Puente</t>
  </si>
  <si>
    <t>Letras</t>
  </si>
  <si>
    <t>104159569</t>
  </si>
  <si>
    <t>https://transparencia.sanpedro.gob.mx/documentosTransparenciaLinks/5304/anexo_26518_CV_Maria%20Jose.docx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</si>
  <si>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</si>
  <si>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</si>
  <si>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</si>
  <si>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</si>
  <si>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</si>
  <si>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</si>
  <si>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</si>
  <si>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</si>
  <si>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</si>
  <si>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</si>
  <si>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</si>
  <si>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</si>
  <si>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</si>
  <si>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</si>
  <si>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</si>
  <si>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</si>
  <si>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7FFDDFCB7A1645BD2B9D4919CAA5F0C6</t>
  </si>
  <si>
    <t>Apr-21</t>
  </si>
  <si>
    <t>Sep-21</t>
  </si>
  <si>
    <t>Trapezoide Industrial, S.A. de C.V.</t>
  </si>
  <si>
    <t>Coordinador de Huertos Comunitarios</t>
  </si>
  <si>
    <t>Cultura y Operación</t>
  </si>
  <si>
    <t>7FFDDFCB7A1645BD71A1ECDDC8CEB36D</t>
  </si>
  <si>
    <t>Sep-20</t>
  </si>
  <si>
    <t>Municipio de San Pedro Garza García</t>
  </si>
  <si>
    <t>Jefa Opertiva</t>
  </si>
  <si>
    <t>7FFDDFCB7A1645BD27AFA70102094815</t>
  </si>
  <si>
    <t>Jan-97</t>
  </si>
  <si>
    <t>Jun-19</t>
  </si>
  <si>
    <t>Universidad de Monterrey</t>
  </si>
  <si>
    <t>Maestro de Artes</t>
  </si>
  <si>
    <t>Arte, Gestor Cultural y Educación</t>
  </si>
  <si>
    <t>7FFDDFCB7A1645BDB5096A7C8DC5FA27</t>
  </si>
  <si>
    <t>Sep-97</t>
  </si>
  <si>
    <t>Sep-98</t>
  </si>
  <si>
    <t>Colegio Exclesior</t>
  </si>
  <si>
    <t>Maestro de guitarra</t>
  </si>
  <si>
    <t>7FFDDFCB7A1645BDE5FC5E4E745A861F</t>
  </si>
  <si>
    <t>Jan-15</t>
  </si>
  <si>
    <t>Jan-18</t>
  </si>
  <si>
    <t>Club Casino del Valle A.C.</t>
  </si>
  <si>
    <t>Maestro de Natacion</t>
  </si>
  <si>
    <t>Natación</t>
  </si>
  <si>
    <t>7FFDDFCB7A1645BD51C513482FACA464</t>
  </si>
  <si>
    <t>Jan-21</t>
  </si>
  <si>
    <t>Jul-21</t>
  </si>
  <si>
    <t>Universidad Autonoma de Nuevo León</t>
  </si>
  <si>
    <t>Comisionado Interno de Universiada Nacional</t>
  </si>
  <si>
    <t>Eduación, Deporte y Gestión</t>
  </si>
  <si>
    <t>7FFDDFCB7A1645BD7FDA206142A3B0A1</t>
  </si>
  <si>
    <t>Apr-20</t>
  </si>
  <si>
    <t>Oct-21</t>
  </si>
  <si>
    <t>INDE</t>
  </si>
  <si>
    <t>Asesor Tecnico Pedagogico</t>
  </si>
  <si>
    <t>Adminitrativo</t>
  </si>
  <si>
    <t>DB53928DB6C6E4A575459569355F8B37</t>
  </si>
  <si>
    <t>Feb-09</t>
  </si>
  <si>
    <t>Feb-19</t>
  </si>
  <si>
    <t>Instituto Nezaldi</t>
  </si>
  <si>
    <t>Tallerista</t>
  </si>
  <si>
    <t>Educación, arte, cultura</t>
  </si>
  <si>
    <t>DB53928DB6C6E4A5F4A2E7272CD507A6</t>
  </si>
  <si>
    <t>Nov-20</t>
  </si>
  <si>
    <t>Seguridad Privada de Protección y Estudios Logísticos SPPEL S.A de C.V</t>
  </si>
  <si>
    <t>Encargada RH</t>
  </si>
  <si>
    <t>Recursos Humanos</t>
  </si>
  <si>
    <t>DB53928DB6C6E4A5FA59F9D111884FDA</t>
  </si>
  <si>
    <t>Feb-21</t>
  </si>
  <si>
    <t>Grupo Armando Elizondo</t>
  </si>
  <si>
    <t>Diseñador de eventos / Diseñador floral</t>
  </si>
  <si>
    <t>Creativo, Administrativo, Coordinación y lógistica de eventos</t>
  </si>
  <si>
    <t>DB53928DB6C6E4A54CA1DC6E513B5761</t>
  </si>
  <si>
    <t>Feb-17</t>
  </si>
  <si>
    <t>Estudio Roberto Ortíz</t>
  </si>
  <si>
    <t>Jefe de taller</t>
  </si>
  <si>
    <t>creativo</t>
  </si>
  <si>
    <t>DB53928DB6C6E4A594A77E82A29CB038</t>
  </si>
  <si>
    <t>Aug-99</t>
  </si>
  <si>
    <t>Aug-01</t>
  </si>
  <si>
    <t>Farmacias Benavides</t>
  </si>
  <si>
    <t>Encargada de Farmacia</t>
  </si>
  <si>
    <t>DB53928DB6C6E4A5FE34403507C5356D</t>
  </si>
  <si>
    <t>May-06</t>
  </si>
  <si>
    <t>Jan-16</t>
  </si>
  <si>
    <t>Municipio de San Pedro Garza Garcia</t>
  </si>
  <si>
    <t>Encargada de Estancia Infantil Primaria y Preescolar</t>
  </si>
  <si>
    <t>Educativo, Cultural, Administrativo</t>
  </si>
  <si>
    <t>DB53928DB6C6E4A528B95A41A61311B4</t>
  </si>
  <si>
    <t>Jan-07</t>
  </si>
  <si>
    <t>Jan-08</t>
  </si>
  <si>
    <t>Sports World Mty</t>
  </si>
  <si>
    <t>Entrenador</t>
  </si>
  <si>
    <t>DB53928DB6C6E4A5D95CA1F171B6CFE2</t>
  </si>
  <si>
    <t>Jan-02</t>
  </si>
  <si>
    <t>Centro de Estudios Universitarios</t>
  </si>
  <si>
    <t>Encargada del area de compras y contabilidad</t>
  </si>
  <si>
    <t>DB53928DB6C6E4A588A0D252504605A9</t>
  </si>
  <si>
    <t>Jan-82</t>
  </si>
  <si>
    <t>Jan-91</t>
  </si>
  <si>
    <t>La Leona Textil</t>
  </si>
  <si>
    <t>Responsable de ventas e instalaciones</t>
  </si>
  <si>
    <t>Mantenimiento</t>
  </si>
  <si>
    <t>DB53928DB6C6E4A5125EEFE535C48D3C</t>
  </si>
  <si>
    <t>Jan-19</t>
  </si>
  <si>
    <t>Centro de las Artes CONARTE NL</t>
  </si>
  <si>
    <t>Gestion de programas públicos</t>
  </si>
  <si>
    <t>Arte y Cultura</t>
  </si>
  <si>
    <t>54A1193F95AAE3E55B7CCC27315D58C3</t>
  </si>
  <si>
    <t>Famsa</t>
  </si>
  <si>
    <t>Gerente de área de ventas</t>
  </si>
  <si>
    <t>Marketing</t>
  </si>
  <si>
    <t>54A1193F95AAE3E5EA345AB4E2D1B981</t>
  </si>
  <si>
    <t>Jan-96</t>
  </si>
  <si>
    <t>Dec-22</t>
  </si>
  <si>
    <t>Vigilante</t>
  </si>
  <si>
    <t>Seguridad, iluminación, audio</t>
  </si>
  <si>
    <t>54A1193F95AAE3E594113A30797476CA</t>
  </si>
  <si>
    <t>GYMNIKA San Pedro</t>
  </si>
  <si>
    <t>Maestra de Gimnasia</t>
  </si>
  <si>
    <t>Deportiva</t>
  </si>
  <si>
    <t>54A1193F95AAE3E552D8CA059DD171D3</t>
  </si>
  <si>
    <t>Galeria Heart Ego</t>
  </si>
  <si>
    <t>Asistente de coordinación</t>
  </si>
  <si>
    <t>Artístico</t>
  </si>
  <si>
    <t>54A1193F95AAE3E57E640803C77D1231</t>
  </si>
  <si>
    <t>Oct-19</t>
  </si>
  <si>
    <t>Jun-22</t>
  </si>
  <si>
    <t>Inspector, Notificador, Ejecutor y Verificador.</t>
  </si>
  <si>
    <t>Coordinación de eventos</t>
  </si>
  <si>
    <t>3EDEB3E63DD109965B51B666C76C4F9E</t>
  </si>
  <si>
    <t>Aug-20</t>
  </si>
  <si>
    <t>ITESM</t>
  </si>
  <si>
    <t>Maestra</t>
  </si>
  <si>
    <t>Cultural</t>
  </si>
  <si>
    <t>3EDEB3E63DD10996CFFBAE77A29FB576</t>
  </si>
  <si>
    <t>Aug-13</t>
  </si>
  <si>
    <t>Aug-19</t>
  </si>
  <si>
    <t>ITESM PrepaTec</t>
  </si>
  <si>
    <t>Coordinador de Liderazgo y Formación Estudiantil</t>
  </si>
  <si>
    <t>Cultura y Deporte</t>
  </si>
  <si>
    <t>3EDEB3E63DD109965D8987EF423883B7</t>
  </si>
  <si>
    <t>Nov-18</t>
  </si>
  <si>
    <t>Tec de Monterrey campus Tampico</t>
  </si>
  <si>
    <t>Director de Liderazgo y Formación Estudiantil</t>
  </si>
  <si>
    <t>Educación, cultura, deporte, administración.</t>
  </si>
  <si>
    <t>3EDEB3E63DD10996C52F562D33790106</t>
  </si>
  <si>
    <t>Aug-21</t>
  </si>
  <si>
    <t>Campus U-erre Valle Alto</t>
  </si>
  <si>
    <t>Catedratica Difusión Cultural</t>
  </si>
  <si>
    <t>Promotora Cultural / Teatro</t>
  </si>
  <si>
    <t>3EDEB3E63DD109968037D23F397511BB</t>
  </si>
  <si>
    <t>Apr-09</t>
  </si>
  <si>
    <t>Feb-13</t>
  </si>
  <si>
    <t>Consultoría Estrategos Mty</t>
  </si>
  <si>
    <t>Consultor</t>
  </si>
  <si>
    <t>3EDEB3E63DD109960CD3AB6E64E570BE</t>
  </si>
  <si>
    <t>Feb-22</t>
  </si>
  <si>
    <t>II. Bright Exchange, S.A.P.I. de C.V.</t>
  </si>
  <si>
    <t>Representante de socios estratégicos y Ventas</t>
  </si>
  <si>
    <t>Social, operativa, Gestión</t>
  </si>
  <si>
    <t>3EDEB3E63DD10996C6E551EA9CD65E77</t>
  </si>
  <si>
    <t>Nov-11</t>
  </si>
  <si>
    <t>Dec-13</t>
  </si>
  <si>
    <t>IMPLAN San Pedro</t>
  </si>
  <si>
    <t>Coordinación Espacios Publicos</t>
  </si>
  <si>
    <t>Logística eventos</t>
  </si>
  <si>
    <t>3EDEB3E63DD10996A9260ECE78C8EB45</t>
  </si>
  <si>
    <t>Dec-21</t>
  </si>
  <si>
    <t>Casa editorial Regiomontana</t>
  </si>
  <si>
    <t>Editora</t>
  </si>
  <si>
    <t>Edición de libros de arte, novelas, manuales, etc..</t>
  </si>
  <si>
    <t>7FFDDFCB7A1645BD896C9AEBB093C23A</t>
  </si>
  <si>
    <t>Arte, cultura y relaciones internacionales</t>
  </si>
  <si>
    <t>7FFDDFCB7A1645BDC9E4B13C86426783</t>
  </si>
  <si>
    <t>Mar-15</t>
  </si>
  <si>
    <t>Coordinadora de Cultura Infantil y Juvenil</t>
  </si>
  <si>
    <t>7FFDDFCB7A1645BD79A09829CCEE7C42</t>
  </si>
  <si>
    <t>Jun-21</t>
  </si>
  <si>
    <t>May-21</t>
  </si>
  <si>
    <t>Instituto Nuevo Amanecer</t>
  </si>
  <si>
    <t>Coordinadora de Desarrollo Institucional</t>
  </si>
  <si>
    <t>Procuración de Fondos, desarrollo de proyectos y tercer sector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</si>
</sst>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4.75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61</v>
      </c>
      <c r="I10" t="s" s="4">
        <v>83</v>
      </c>
      <c r="J10" t="s" s="4">
        <v>62</v>
      </c>
      <c r="K10" t="s" s="4">
        <v>76</v>
      </c>
      <c r="L10" t="s" s="4">
        <v>77</v>
      </c>
      <c r="M10" t="s" s="4">
        <v>84</v>
      </c>
      <c r="N10" t="s" s="4">
        <v>85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62</v>
      </c>
      <c r="K11" t="s" s="4">
        <v>63</v>
      </c>
      <c r="L11" t="s" s="4">
        <v>91</v>
      </c>
      <c r="M11" t="s" s="4">
        <v>92</v>
      </c>
      <c r="N11" t="s" s="4">
        <v>93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62</v>
      </c>
      <c r="K12" t="s" s="4">
        <v>63</v>
      </c>
      <c r="L12" t="s" s="4">
        <v>99</v>
      </c>
      <c r="M12" t="s" s="4">
        <v>100</v>
      </c>
      <c r="N12" t="s" s="4">
        <v>101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62</v>
      </c>
      <c r="K13" t="s" s="4">
        <v>76</v>
      </c>
      <c r="L13" t="s" s="4">
        <v>107</v>
      </c>
      <c r="M13" t="s" s="4">
        <v>108</v>
      </c>
      <c r="N13" t="s" s="4">
        <v>109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62</v>
      </c>
      <c r="K14" t="s" s="4">
        <v>63</v>
      </c>
      <c r="L14" t="s" s="4">
        <v>115</v>
      </c>
      <c r="M14" t="s" s="4">
        <v>116</v>
      </c>
      <c r="N14" t="s" s="4">
        <v>117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62</v>
      </c>
      <c r="K15" t="s" s="4">
        <v>76</v>
      </c>
      <c r="L15" t="s" s="4">
        <v>77</v>
      </c>
      <c r="M15" t="s" s="4">
        <v>123</v>
      </c>
      <c r="N15" t="s" s="4">
        <v>124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126</v>
      </c>
      <c r="F16" t="s" s="4">
        <v>127</v>
      </c>
      <c r="G16" t="s" s="4">
        <v>128</v>
      </c>
      <c r="H16" t="s" s="4">
        <v>129</v>
      </c>
      <c r="I16" t="s" s="4">
        <v>130</v>
      </c>
      <c r="J16" t="s" s="4">
        <v>62</v>
      </c>
      <c r="K16" t="s" s="4">
        <v>76</v>
      </c>
      <c r="L16" t="s" s="4">
        <v>131</v>
      </c>
      <c r="M16" t="s" s="4">
        <v>132</v>
      </c>
      <c r="N16" t="s" s="4">
        <v>133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56</v>
      </c>
      <c r="E17" t="s" s="4">
        <v>126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62</v>
      </c>
      <c r="K17" t="s" s="4">
        <v>63</v>
      </c>
      <c r="L17" t="s" s="4">
        <v>139</v>
      </c>
      <c r="M17" t="s" s="4">
        <v>140</v>
      </c>
      <c r="N17" t="s" s="4">
        <v>141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126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62</v>
      </c>
      <c r="K18" t="s" s="4">
        <v>147</v>
      </c>
      <c r="L18" t="s" s="4">
        <v>68</v>
      </c>
      <c r="M18" t="s" s="4">
        <v>148</v>
      </c>
      <c r="N18" t="s" s="4">
        <v>149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150</v>
      </c>
    </row>
    <row r="19" ht="45.0" customHeight="true">
      <c r="A19" t="s" s="4">
        <v>151</v>
      </c>
      <c r="B19" t="s" s="4">
        <v>54</v>
      </c>
      <c r="C19" t="s" s="4">
        <v>55</v>
      </c>
      <c r="D19" t="s" s="4">
        <v>56</v>
      </c>
      <c r="E19" t="s" s="4">
        <v>126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62</v>
      </c>
      <c r="K19" t="s" s="4">
        <v>63</v>
      </c>
      <c r="L19" t="s" s="4">
        <v>156</v>
      </c>
      <c r="M19" t="s" s="4">
        <v>157</v>
      </c>
      <c r="N19" t="s" s="4">
        <v>158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126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62</v>
      </c>
      <c r="K20" t="s" s="4">
        <v>63</v>
      </c>
      <c r="L20" t="s" s="4">
        <v>115</v>
      </c>
      <c r="M20" t="s" s="4">
        <v>164</v>
      </c>
      <c r="N20" t="s" s="4">
        <v>165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166</v>
      </c>
      <c r="B21" t="s" s="4">
        <v>54</v>
      </c>
      <c r="C21" t="s" s="4">
        <v>55</v>
      </c>
      <c r="D21" t="s" s="4">
        <v>56</v>
      </c>
      <c r="E21" t="s" s="4">
        <v>126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62</v>
      </c>
      <c r="K21" t="s" s="4">
        <v>63</v>
      </c>
      <c r="L21" t="s" s="4">
        <v>171</v>
      </c>
      <c r="M21" t="s" s="4">
        <v>172</v>
      </c>
      <c r="N21" t="s" s="4">
        <v>173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174</v>
      </c>
      <c r="B22" t="s" s="4">
        <v>54</v>
      </c>
      <c r="C22" t="s" s="4">
        <v>55</v>
      </c>
      <c r="D22" t="s" s="4">
        <v>56</v>
      </c>
      <c r="E22" t="s" s="4">
        <v>126</v>
      </c>
      <c r="F22" t="s" s="4">
        <v>127</v>
      </c>
      <c r="G22" t="s" s="4">
        <v>175</v>
      </c>
      <c r="H22" t="s" s="4">
        <v>113</v>
      </c>
      <c r="I22" t="s" s="4">
        <v>176</v>
      </c>
      <c r="J22" t="s" s="4">
        <v>62</v>
      </c>
      <c r="K22" t="s" s="4">
        <v>63</v>
      </c>
      <c r="L22" t="s" s="4">
        <v>177</v>
      </c>
      <c r="M22" t="s" s="4">
        <v>178</v>
      </c>
      <c r="N22" t="s" s="4">
        <v>179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180</v>
      </c>
      <c r="B23" t="s" s="4">
        <v>54</v>
      </c>
      <c r="C23" t="s" s="4">
        <v>55</v>
      </c>
      <c r="D23" t="s" s="4">
        <v>56</v>
      </c>
      <c r="E23" t="s" s="4">
        <v>126</v>
      </c>
      <c r="F23" t="s" s="4">
        <v>181</v>
      </c>
      <c r="G23" t="s" s="4">
        <v>182</v>
      </c>
      <c r="H23" t="s" s="4">
        <v>183</v>
      </c>
      <c r="I23" t="s" s="4">
        <v>184</v>
      </c>
      <c r="J23" t="s" s="4">
        <v>62</v>
      </c>
      <c r="K23" t="s" s="4">
        <v>147</v>
      </c>
      <c r="L23" t="s" s="4">
        <v>68</v>
      </c>
      <c r="M23" t="s" s="4">
        <v>185</v>
      </c>
      <c r="N23" t="s" s="4">
        <v>186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150</v>
      </c>
    </row>
    <row r="24" ht="45.0" customHeight="true">
      <c r="A24" t="s" s="4">
        <v>187</v>
      </c>
      <c r="B24" t="s" s="4">
        <v>54</v>
      </c>
      <c r="C24" t="s" s="4">
        <v>55</v>
      </c>
      <c r="D24" t="s" s="4">
        <v>56</v>
      </c>
      <c r="E24" t="s" s="4">
        <v>126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62</v>
      </c>
      <c r="K24" t="s" s="4">
        <v>63</v>
      </c>
      <c r="L24" t="s" s="4">
        <v>192</v>
      </c>
      <c r="M24" t="s" s="4">
        <v>193</v>
      </c>
      <c r="N24" t="s" s="4">
        <v>194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195</v>
      </c>
      <c r="B25" t="s" s="4">
        <v>54</v>
      </c>
      <c r="C25" t="s" s="4">
        <v>55</v>
      </c>
      <c r="D25" t="s" s="4">
        <v>56</v>
      </c>
      <c r="E25" t="s" s="4">
        <v>126</v>
      </c>
      <c r="F25" t="s" s="4">
        <v>196</v>
      </c>
      <c r="G25" t="s" s="4">
        <v>197</v>
      </c>
      <c r="H25" t="s" s="4">
        <v>198</v>
      </c>
      <c r="I25" t="s" s="4">
        <v>199</v>
      </c>
      <c r="J25" t="s" s="4">
        <v>62</v>
      </c>
      <c r="K25" t="s" s="4">
        <v>63</v>
      </c>
      <c r="L25" t="s" s="4">
        <v>200</v>
      </c>
      <c r="M25" t="s" s="4">
        <v>201</v>
      </c>
      <c r="N25" t="s" s="4">
        <v>202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203</v>
      </c>
      <c r="B26" t="s" s="4">
        <v>54</v>
      </c>
      <c r="C26" t="s" s="4">
        <v>55</v>
      </c>
      <c r="D26" t="s" s="4">
        <v>56</v>
      </c>
      <c r="E26" t="s" s="4">
        <v>126</v>
      </c>
      <c r="F26" t="s" s="4">
        <v>204</v>
      </c>
      <c r="G26" t="s" s="4">
        <v>205</v>
      </c>
      <c r="H26" t="s" s="4">
        <v>75</v>
      </c>
      <c r="I26" t="s" s="4">
        <v>206</v>
      </c>
      <c r="J26" t="s" s="4">
        <v>62</v>
      </c>
      <c r="K26" t="s" s="4">
        <v>207</v>
      </c>
      <c r="L26" t="s" s="4">
        <v>68</v>
      </c>
      <c r="M26" t="s" s="4">
        <v>208</v>
      </c>
      <c r="N26" t="s" s="4">
        <v>209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150</v>
      </c>
    </row>
    <row r="27" ht="45.0" customHeight="true">
      <c r="A27" t="s" s="4">
        <v>210</v>
      </c>
      <c r="B27" t="s" s="4">
        <v>54</v>
      </c>
      <c r="C27" t="s" s="4">
        <v>55</v>
      </c>
      <c r="D27" t="s" s="4">
        <v>56</v>
      </c>
      <c r="E27" t="s" s="4">
        <v>126</v>
      </c>
      <c r="F27" t="s" s="4">
        <v>196</v>
      </c>
      <c r="G27" t="s" s="4">
        <v>211</v>
      </c>
      <c r="H27" t="s" s="4">
        <v>75</v>
      </c>
      <c r="I27" t="s" s="4">
        <v>212</v>
      </c>
      <c r="J27" t="s" s="4">
        <v>62</v>
      </c>
      <c r="K27" t="s" s="4">
        <v>213</v>
      </c>
      <c r="L27" t="s" s="4">
        <v>171</v>
      </c>
      <c r="M27" t="s" s="4">
        <v>214</v>
      </c>
      <c r="N27" t="s" s="4">
        <v>215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216</v>
      </c>
      <c r="B28" t="s" s="4">
        <v>54</v>
      </c>
      <c r="C28" t="s" s="4">
        <v>55</v>
      </c>
      <c r="D28" t="s" s="4">
        <v>56</v>
      </c>
      <c r="E28" t="s" s="4">
        <v>126</v>
      </c>
      <c r="F28" t="s" s="4">
        <v>217</v>
      </c>
      <c r="G28" t="s" s="4">
        <v>218</v>
      </c>
      <c r="H28" t="s" s="4">
        <v>183</v>
      </c>
      <c r="I28" t="s" s="4">
        <v>219</v>
      </c>
      <c r="J28" t="s" s="4">
        <v>62</v>
      </c>
      <c r="K28" t="s" s="4">
        <v>63</v>
      </c>
      <c r="L28" t="s" s="4">
        <v>192</v>
      </c>
      <c r="M28" t="s" s="4">
        <v>220</v>
      </c>
      <c r="N28" t="s" s="4">
        <v>221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222</v>
      </c>
      <c r="B29" t="s" s="4">
        <v>54</v>
      </c>
      <c r="C29" t="s" s="4">
        <v>55</v>
      </c>
      <c r="D29" t="s" s="4">
        <v>56</v>
      </c>
      <c r="E29" t="s" s="4">
        <v>126</v>
      </c>
      <c r="F29" t="s" s="4">
        <v>196</v>
      </c>
      <c r="G29" t="s" s="4">
        <v>223</v>
      </c>
      <c r="H29" t="s" s="4">
        <v>224</v>
      </c>
      <c r="I29" t="s" s="4">
        <v>225</v>
      </c>
      <c r="J29" t="s" s="4">
        <v>62</v>
      </c>
      <c r="K29" t="s" s="4">
        <v>63</v>
      </c>
      <c r="L29" t="s" s="4">
        <v>226</v>
      </c>
      <c r="M29" t="s" s="4">
        <v>227</v>
      </c>
      <c r="N29" t="s" s="4">
        <v>228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229</v>
      </c>
      <c r="B30" t="s" s="4">
        <v>54</v>
      </c>
      <c r="C30" t="s" s="4">
        <v>55</v>
      </c>
      <c r="D30" t="s" s="4">
        <v>56</v>
      </c>
      <c r="E30" t="s" s="4">
        <v>230</v>
      </c>
      <c r="F30" t="s" s="4">
        <v>62</v>
      </c>
      <c r="G30" t="s" s="4">
        <v>231</v>
      </c>
      <c r="H30" t="s" s="4">
        <v>232</v>
      </c>
      <c r="I30" t="s" s="4">
        <v>233</v>
      </c>
      <c r="J30" t="s" s="4">
        <v>62</v>
      </c>
      <c r="K30" t="s" s="4">
        <v>234</v>
      </c>
      <c r="L30" t="s" s="4">
        <v>235</v>
      </c>
      <c r="M30" t="s" s="4">
        <v>236</v>
      </c>
      <c r="N30" t="s" s="4">
        <v>237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238</v>
      </c>
      <c r="B31" t="s" s="4">
        <v>54</v>
      </c>
      <c r="C31" t="s" s="4">
        <v>55</v>
      </c>
      <c r="D31" t="s" s="4">
        <v>56</v>
      </c>
      <c r="E31" t="s" s="4">
        <v>239</v>
      </c>
      <c r="F31" t="s" s="4">
        <v>240</v>
      </c>
      <c r="G31" t="s" s="4">
        <v>241</v>
      </c>
      <c r="H31" t="s" s="4">
        <v>242</v>
      </c>
      <c r="I31" t="s" s="4">
        <v>243</v>
      </c>
      <c r="J31" t="s" s="4">
        <v>62</v>
      </c>
      <c r="K31" t="s" s="4">
        <v>63</v>
      </c>
      <c r="L31" t="s" s="4">
        <v>244</v>
      </c>
      <c r="M31" t="s" s="4">
        <v>245</v>
      </c>
      <c r="N31" t="s" s="4">
        <v>246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247</v>
      </c>
      <c r="B32" t="s" s="4">
        <v>54</v>
      </c>
      <c r="C32" t="s" s="4">
        <v>55</v>
      </c>
      <c r="D32" t="s" s="4">
        <v>56</v>
      </c>
      <c r="E32" t="s" s="4">
        <v>239</v>
      </c>
      <c r="F32" t="s" s="4">
        <v>240</v>
      </c>
      <c r="G32" t="s" s="4">
        <v>248</v>
      </c>
      <c r="H32" t="s" s="4">
        <v>249</v>
      </c>
      <c r="I32" t="s" s="4">
        <v>250</v>
      </c>
      <c r="J32" t="s" s="4">
        <v>62</v>
      </c>
      <c r="K32" t="s" s="4">
        <v>63</v>
      </c>
      <c r="L32" t="s" s="4">
        <v>251</v>
      </c>
      <c r="M32" t="s" s="4">
        <v>252</v>
      </c>
      <c r="N32" t="s" s="4">
        <v>253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254</v>
      </c>
      <c r="B33" t="s" s="4">
        <v>54</v>
      </c>
      <c r="C33" t="s" s="4">
        <v>55</v>
      </c>
      <c r="D33" t="s" s="4">
        <v>56</v>
      </c>
      <c r="E33" t="s" s="4">
        <v>239</v>
      </c>
      <c r="F33" t="s" s="4">
        <v>240</v>
      </c>
      <c r="G33" t="s" s="4">
        <v>255</v>
      </c>
      <c r="H33" t="s" s="4">
        <v>113</v>
      </c>
      <c r="I33" t="s" s="4">
        <v>256</v>
      </c>
      <c r="J33" t="s" s="4">
        <v>62</v>
      </c>
      <c r="K33" t="s" s="4">
        <v>63</v>
      </c>
      <c r="L33" t="s" s="4">
        <v>257</v>
      </c>
      <c r="M33" t="s" s="4">
        <v>258</v>
      </c>
      <c r="N33" t="s" s="4">
        <v>259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260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261</v>
      </c>
      <c r="G34" t="s" s="4">
        <v>262</v>
      </c>
      <c r="H34" t="s" s="4">
        <v>263</v>
      </c>
      <c r="I34" t="s" s="4">
        <v>264</v>
      </c>
      <c r="J34" t="s" s="4">
        <v>62</v>
      </c>
      <c r="K34" t="s" s="4">
        <v>63</v>
      </c>
      <c r="L34" t="s" s="4">
        <v>265</v>
      </c>
      <c r="M34" t="s" s="4">
        <v>266</v>
      </c>
      <c r="N34" t="s" s="4">
        <v>267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268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269</v>
      </c>
      <c r="G35" t="s" s="4">
        <v>270</v>
      </c>
      <c r="H35" t="s" s="4">
        <v>271</v>
      </c>
      <c r="I35" t="s" s="4">
        <v>272</v>
      </c>
      <c r="J35" t="s" s="4">
        <v>62</v>
      </c>
      <c r="K35" t="s" s="4">
        <v>63</v>
      </c>
      <c r="L35" t="s" s="4">
        <v>273</v>
      </c>
      <c r="M35" t="s" s="4">
        <v>274</v>
      </c>
      <c r="N35" t="s" s="4">
        <v>275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276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277</v>
      </c>
      <c r="G36" t="s" s="4">
        <v>278</v>
      </c>
      <c r="H36" t="s" s="4">
        <v>279</v>
      </c>
      <c r="I36" t="s" s="4">
        <v>280</v>
      </c>
      <c r="J36" t="s" s="4">
        <v>62</v>
      </c>
      <c r="K36" t="s" s="4">
        <v>147</v>
      </c>
      <c r="L36" t="s" s="4">
        <v>68</v>
      </c>
      <c r="M36" t="s" s="4">
        <v>281</v>
      </c>
      <c r="N36" t="s" s="4">
        <v>282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150</v>
      </c>
    </row>
    <row r="37" ht="45.0" customHeight="true">
      <c r="A37" t="s" s="4">
        <v>283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284</v>
      </c>
      <c r="G37" t="s" s="4">
        <v>285</v>
      </c>
      <c r="H37" t="s" s="4">
        <v>286</v>
      </c>
      <c r="I37" t="s" s="4">
        <v>287</v>
      </c>
      <c r="J37" t="s" s="4">
        <v>62</v>
      </c>
      <c r="K37" t="s" s="4">
        <v>76</v>
      </c>
      <c r="L37" t="s" s="4">
        <v>192</v>
      </c>
      <c r="M37" t="s" s="4">
        <v>288</v>
      </c>
      <c r="N37" t="s" s="4">
        <v>289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290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291</v>
      </c>
      <c r="G38" t="s" s="4">
        <v>292</v>
      </c>
      <c r="H38" t="s" s="4">
        <v>293</v>
      </c>
      <c r="I38" t="s" s="4">
        <v>68</v>
      </c>
      <c r="J38" t="s" s="4">
        <v>62</v>
      </c>
      <c r="K38" t="s" s="4">
        <v>76</v>
      </c>
      <c r="L38" t="s" s="4">
        <v>294</v>
      </c>
      <c r="M38" t="s" s="4">
        <v>295</v>
      </c>
      <c r="N38" t="s" s="4">
        <v>296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297</v>
      </c>
    </row>
    <row r="39" ht="45.0" customHeight="true">
      <c r="A39" t="s" s="4">
        <v>298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299</v>
      </c>
      <c r="G39" t="s" s="4">
        <v>300</v>
      </c>
      <c r="H39" t="s" s="4">
        <v>301</v>
      </c>
      <c r="I39" t="s" s="4">
        <v>302</v>
      </c>
      <c r="J39" t="s" s="4">
        <v>62</v>
      </c>
      <c r="K39" t="s" s="4">
        <v>76</v>
      </c>
      <c r="L39" t="s" s="4">
        <v>192</v>
      </c>
      <c r="M39" t="s" s="4">
        <v>303</v>
      </c>
      <c r="N39" t="s" s="4">
        <v>304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305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306</v>
      </c>
      <c r="G40" t="s" s="4">
        <v>307</v>
      </c>
      <c r="H40" t="s" s="4">
        <v>308</v>
      </c>
      <c r="I40" t="s" s="4">
        <v>309</v>
      </c>
      <c r="J40" t="s" s="4">
        <v>62</v>
      </c>
      <c r="K40" t="s" s="4">
        <v>63</v>
      </c>
      <c r="L40" t="s" s="4">
        <v>310</v>
      </c>
      <c r="M40" t="s" s="4">
        <v>311</v>
      </c>
      <c r="N40" t="s" s="4">
        <v>312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207</v>
      </c>
    </row>
    <row r="4">
      <c r="A4" t="s">
        <v>147</v>
      </c>
    </row>
    <row r="5">
      <c r="A5" t="s">
        <v>213</v>
      </c>
    </row>
    <row r="6">
      <c r="A6" t="s">
        <v>63</v>
      </c>
    </row>
    <row r="7">
      <c r="A7" t="s">
        <v>76</v>
      </c>
    </row>
    <row r="8">
      <c r="A8" t="s">
        <v>315</v>
      </c>
    </row>
    <row r="9">
      <c r="A9" t="s">
        <v>234</v>
      </c>
    </row>
    <row r="10">
      <c r="A10" t="s">
        <v>316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53.39453125" customWidth="true" bestFit="true"/>
    <col min="1" max="1" width="10.4921875" customWidth="true" bestFit="true"/>
    <col min="2" max="2" width="36.72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323</v>
      </c>
      <c r="B3" s="1"/>
      <c r="C3" t="s" s="1">
        <v>324</v>
      </c>
      <c r="D3" t="s" s="1">
        <v>325</v>
      </c>
      <c r="E3" t="s" s="1">
        <v>326</v>
      </c>
      <c r="F3" t="s" s="1">
        <v>327</v>
      </c>
      <c r="G3" t="s" s="1">
        <v>328</v>
      </c>
    </row>
    <row r="4" ht="45.0" customHeight="true">
      <c r="A4" t="s" s="4">
        <v>65</v>
      </c>
      <c r="B4" t="s" s="4">
        <v>329</v>
      </c>
      <c r="C4" t="s" s="4">
        <v>330</v>
      </c>
      <c r="D4" t="s" s="4">
        <v>331</v>
      </c>
      <c r="E4" t="s" s="4">
        <v>332</v>
      </c>
      <c r="F4" t="s" s="4">
        <v>333</v>
      </c>
      <c r="G4" t="s" s="4">
        <v>334</v>
      </c>
    </row>
    <row r="5" ht="45.0" customHeight="true">
      <c r="A5" t="s" s="4">
        <v>78</v>
      </c>
      <c r="B5" t="s" s="4">
        <v>335</v>
      </c>
      <c r="C5" t="s" s="4">
        <v>336</v>
      </c>
      <c r="D5" t="s" s="4">
        <v>331</v>
      </c>
      <c r="E5" t="s" s="4">
        <v>337</v>
      </c>
      <c r="F5" t="s" s="4">
        <v>338</v>
      </c>
      <c r="G5" t="s" s="4">
        <v>156</v>
      </c>
    </row>
    <row r="6" ht="45.0" customHeight="true">
      <c r="A6" t="s" s="4">
        <v>84</v>
      </c>
      <c r="B6" t="s" s="4">
        <v>339</v>
      </c>
      <c r="C6" t="s" s="4">
        <v>340</v>
      </c>
      <c r="D6" t="s" s="4">
        <v>341</v>
      </c>
      <c r="E6" t="s" s="4">
        <v>342</v>
      </c>
      <c r="F6" t="s" s="4">
        <v>343</v>
      </c>
      <c r="G6" t="s" s="4">
        <v>344</v>
      </c>
    </row>
    <row r="7" ht="45.0" customHeight="true">
      <c r="A7" t="s" s="4">
        <v>92</v>
      </c>
      <c r="B7" t="s" s="4">
        <v>345</v>
      </c>
      <c r="C7" t="s" s="4">
        <v>346</v>
      </c>
      <c r="D7" t="s" s="4">
        <v>347</v>
      </c>
      <c r="E7" t="s" s="4">
        <v>348</v>
      </c>
      <c r="F7" t="s" s="4">
        <v>349</v>
      </c>
      <c r="G7" t="s" s="4">
        <v>91</v>
      </c>
    </row>
    <row r="8" ht="45.0" customHeight="true">
      <c r="A8" t="s" s="4">
        <v>100</v>
      </c>
      <c r="B8" t="s" s="4">
        <v>350</v>
      </c>
      <c r="C8" t="s" s="4">
        <v>351</v>
      </c>
      <c r="D8" t="s" s="4">
        <v>352</v>
      </c>
      <c r="E8" t="s" s="4">
        <v>353</v>
      </c>
      <c r="F8" t="s" s="4">
        <v>354</v>
      </c>
      <c r="G8" t="s" s="4">
        <v>355</v>
      </c>
    </row>
    <row r="9" ht="45.0" customHeight="true">
      <c r="A9" t="s" s="4">
        <v>108</v>
      </c>
      <c r="B9" t="s" s="4">
        <v>356</v>
      </c>
      <c r="C9" t="s" s="4">
        <v>357</v>
      </c>
      <c r="D9" t="s" s="4">
        <v>358</v>
      </c>
      <c r="E9" t="s" s="4">
        <v>359</v>
      </c>
      <c r="F9" t="s" s="4">
        <v>360</v>
      </c>
      <c r="G9" t="s" s="4">
        <v>361</v>
      </c>
    </row>
    <row r="10" ht="45.0" customHeight="true">
      <c r="A10" t="s" s="4">
        <v>116</v>
      </c>
      <c r="B10" t="s" s="4">
        <v>362</v>
      </c>
      <c r="C10" t="s" s="4">
        <v>363</v>
      </c>
      <c r="D10" t="s" s="4">
        <v>364</v>
      </c>
      <c r="E10" t="s" s="4">
        <v>365</v>
      </c>
      <c r="F10" t="s" s="4">
        <v>366</v>
      </c>
      <c r="G10" t="s" s="4">
        <v>367</v>
      </c>
    </row>
    <row r="11" ht="45.0" customHeight="true">
      <c r="A11" t="s" s="4">
        <v>123</v>
      </c>
      <c r="B11" t="s" s="4">
        <v>368</v>
      </c>
      <c r="C11" t="s" s="4">
        <v>369</v>
      </c>
      <c r="D11" t="s" s="4">
        <v>370</v>
      </c>
      <c r="E11" t="s" s="4">
        <v>371</v>
      </c>
      <c r="F11" t="s" s="4">
        <v>372</v>
      </c>
      <c r="G11" t="s" s="4">
        <v>373</v>
      </c>
    </row>
    <row r="12" ht="45.0" customHeight="true">
      <c r="A12" t="s" s="4">
        <v>132</v>
      </c>
      <c r="B12" t="s" s="4">
        <v>374</v>
      </c>
      <c r="C12" t="s" s="4">
        <v>375</v>
      </c>
      <c r="D12" t="s" s="4">
        <v>331</v>
      </c>
      <c r="E12" t="s" s="4">
        <v>376</v>
      </c>
      <c r="F12" t="s" s="4">
        <v>377</v>
      </c>
      <c r="G12" t="s" s="4">
        <v>378</v>
      </c>
    </row>
    <row r="13" ht="45.0" customHeight="true">
      <c r="A13" t="s" s="4">
        <v>140</v>
      </c>
      <c r="B13" t="s" s="4">
        <v>379</v>
      </c>
      <c r="C13" t="s" s="4">
        <v>364</v>
      </c>
      <c r="D13" t="s" s="4">
        <v>380</v>
      </c>
      <c r="E13" t="s" s="4">
        <v>381</v>
      </c>
      <c r="F13" t="s" s="4">
        <v>382</v>
      </c>
      <c r="G13" t="s" s="4">
        <v>383</v>
      </c>
    </row>
    <row r="14" ht="45.0" customHeight="true">
      <c r="A14" t="s" s="4">
        <v>148</v>
      </c>
      <c r="B14" t="s" s="4">
        <v>384</v>
      </c>
      <c r="C14" t="s" s="4">
        <v>385</v>
      </c>
      <c r="D14" t="s" s="4">
        <v>370</v>
      </c>
      <c r="E14" t="s" s="4">
        <v>386</v>
      </c>
      <c r="F14" t="s" s="4">
        <v>387</v>
      </c>
      <c r="G14" t="s" s="4">
        <v>388</v>
      </c>
    </row>
    <row r="15" ht="45.0" customHeight="true">
      <c r="A15" t="s" s="4">
        <v>157</v>
      </c>
      <c r="B15" t="s" s="4">
        <v>389</v>
      </c>
      <c r="C15" t="s" s="4">
        <v>390</v>
      </c>
      <c r="D15" t="s" s="4">
        <v>391</v>
      </c>
      <c r="E15" t="s" s="4">
        <v>392</v>
      </c>
      <c r="F15" t="s" s="4">
        <v>393</v>
      </c>
      <c r="G15" t="s" s="4">
        <v>156</v>
      </c>
    </row>
    <row r="16" ht="45.0" customHeight="true">
      <c r="A16" t="s" s="4">
        <v>164</v>
      </c>
      <c r="B16" t="s" s="4">
        <v>394</v>
      </c>
      <c r="C16" t="s" s="4">
        <v>395</v>
      </c>
      <c r="D16" t="s" s="4">
        <v>396</v>
      </c>
      <c r="E16" t="s" s="4">
        <v>397</v>
      </c>
      <c r="F16" t="s" s="4">
        <v>398</v>
      </c>
      <c r="G16" t="s" s="4">
        <v>399</v>
      </c>
    </row>
    <row r="17" ht="45.0" customHeight="true">
      <c r="A17" t="s" s="4">
        <v>172</v>
      </c>
      <c r="B17" t="s" s="4">
        <v>400</v>
      </c>
      <c r="C17" t="s" s="4">
        <v>401</v>
      </c>
      <c r="D17" t="s" s="4">
        <v>402</v>
      </c>
      <c r="E17" t="s" s="4">
        <v>403</v>
      </c>
      <c r="F17" t="s" s="4">
        <v>404</v>
      </c>
      <c r="G17" t="s" s="4">
        <v>171</v>
      </c>
    </row>
    <row r="18" ht="45.0" customHeight="true">
      <c r="A18" t="s" s="4">
        <v>178</v>
      </c>
      <c r="B18" t="s" s="4">
        <v>405</v>
      </c>
      <c r="C18" t="s" s="4">
        <v>406</v>
      </c>
      <c r="D18" t="s" s="4">
        <v>401</v>
      </c>
      <c r="E18" t="s" s="4">
        <v>407</v>
      </c>
      <c r="F18" t="s" s="4">
        <v>408</v>
      </c>
      <c r="G18" t="s" s="4">
        <v>156</v>
      </c>
    </row>
    <row r="19" ht="45.0" customHeight="true">
      <c r="A19" t="s" s="4">
        <v>185</v>
      </c>
      <c r="B19" t="s" s="4">
        <v>409</v>
      </c>
      <c r="C19" t="s" s="4">
        <v>410</v>
      </c>
      <c r="D19" t="s" s="4">
        <v>411</v>
      </c>
      <c r="E19" t="s" s="4">
        <v>412</v>
      </c>
      <c r="F19" t="s" s="4">
        <v>413</v>
      </c>
      <c r="G19" t="s" s="4">
        <v>414</v>
      </c>
    </row>
    <row r="20" ht="45.0" customHeight="true">
      <c r="A20" t="s" s="4">
        <v>193</v>
      </c>
      <c r="B20" t="s" s="4">
        <v>415</v>
      </c>
      <c r="C20" t="s" s="4">
        <v>352</v>
      </c>
      <c r="D20" t="s" s="4">
        <v>416</v>
      </c>
      <c r="E20" t="s" s="4">
        <v>417</v>
      </c>
      <c r="F20" t="s" s="4">
        <v>418</v>
      </c>
      <c r="G20" t="s" s="4">
        <v>419</v>
      </c>
    </row>
    <row r="21" ht="45.0" customHeight="true">
      <c r="A21" t="s" s="4">
        <v>201</v>
      </c>
      <c r="B21" t="s" s="4">
        <v>420</v>
      </c>
      <c r="C21" t="s" s="4">
        <v>352</v>
      </c>
      <c r="D21" t="s" s="4">
        <v>416</v>
      </c>
      <c r="E21" t="s" s="4">
        <v>421</v>
      </c>
      <c r="F21" t="s" s="4">
        <v>422</v>
      </c>
      <c r="G21" t="s" s="4">
        <v>423</v>
      </c>
    </row>
    <row r="22" ht="45.0" customHeight="true">
      <c r="A22" t="s" s="4">
        <v>208</v>
      </c>
      <c r="B22" t="s" s="4">
        <v>424</v>
      </c>
      <c r="C22" t="s" s="4">
        <v>425</v>
      </c>
      <c r="D22" t="s" s="4">
        <v>426</v>
      </c>
      <c r="E22" t="s" s="4">
        <v>397</v>
      </c>
      <c r="F22" t="s" s="4">
        <v>427</v>
      </c>
      <c r="G22" t="s" s="4">
        <v>428</v>
      </c>
    </row>
    <row r="23" ht="45.0" customHeight="true">
      <c r="A23" t="s" s="4">
        <v>214</v>
      </c>
      <c r="B23" t="s" s="4">
        <v>429</v>
      </c>
      <c r="C23" t="s" s="4">
        <v>396</v>
      </c>
      <c r="D23" t="s" s="4">
        <v>352</v>
      </c>
      <c r="E23" t="s" s="4">
        <v>430</v>
      </c>
      <c r="F23" t="s" s="4">
        <v>431</v>
      </c>
      <c r="G23" t="s" s="4">
        <v>432</v>
      </c>
    </row>
    <row r="24" ht="45.0" customHeight="true">
      <c r="A24" t="s" s="4">
        <v>220</v>
      </c>
      <c r="B24" t="s" s="4">
        <v>433</v>
      </c>
      <c r="C24" t="s" s="4">
        <v>352</v>
      </c>
      <c r="D24" t="s" s="4">
        <v>357</v>
      </c>
      <c r="E24" t="s" s="4">
        <v>434</v>
      </c>
      <c r="F24" t="s" s="4">
        <v>435</v>
      </c>
      <c r="G24" t="s" s="4">
        <v>436</v>
      </c>
    </row>
    <row r="25" ht="45.0" customHeight="true">
      <c r="A25" t="s" s="4">
        <v>227</v>
      </c>
      <c r="B25" t="s" s="4">
        <v>437</v>
      </c>
      <c r="C25" t="s" s="4">
        <v>438</v>
      </c>
      <c r="D25" t="s" s="4">
        <v>439</v>
      </c>
      <c r="E25" t="s" s="4">
        <v>397</v>
      </c>
      <c r="F25" t="s" s="4">
        <v>440</v>
      </c>
      <c r="G25" t="s" s="4">
        <v>441</v>
      </c>
    </row>
    <row r="26" ht="45.0" customHeight="true">
      <c r="A26" t="s" s="4">
        <v>236</v>
      </c>
      <c r="B26" t="s" s="4">
        <v>442</v>
      </c>
      <c r="C26" t="s" s="4">
        <v>443</v>
      </c>
      <c r="D26" t="s" s="4">
        <v>364</v>
      </c>
      <c r="E26" t="s" s="4">
        <v>444</v>
      </c>
      <c r="F26" t="s" s="4">
        <v>445</v>
      </c>
      <c r="G26" t="s" s="4">
        <v>446</v>
      </c>
    </row>
    <row r="27" ht="45.0" customHeight="true">
      <c r="A27" t="s" s="4">
        <v>245</v>
      </c>
      <c r="B27" t="s" s="4">
        <v>447</v>
      </c>
      <c r="C27" t="s" s="4">
        <v>448</v>
      </c>
      <c r="D27" t="s" s="4">
        <v>449</v>
      </c>
      <c r="E27" t="s" s="4">
        <v>450</v>
      </c>
      <c r="F27" t="s" s="4">
        <v>451</v>
      </c>
      <c r="G27" t="s" s="4">
        <v>452</v>
      </c>
    </row>
    <row r="28" ht="45.0" customHeight="true">
      <c r="A28" t="s" s="4">
        <v>252</v>
      </c>
      <c r="B28" t="s" s="4">
        <v>453</v>
      </c>
      <c r="C28" t="s" s="4">
        <v>454</v>
      </c>
      <c r="D28" t="s" s="4">
        <v>370</v>
      </c>
      <c r="E28" t="s" s="4">
        <v>455</v>
      </c>
      <c r="F28" t="s" s="4">
        <v>456</v>
      </c>
      <c r="G28" t="s" s="4">
        <v>457</v>
      </c>
    </row>
    <row r="29" ht="45.0" customHeight="true">
      <c r="A29" t="s" s="4">
        <v>258</v>
      </c>
      <c r="B29" t="s" s="4">
        <v>458</v>
      </c>
      <c r="C29" t="s" s="4">
        <v>459</v>
      </c>
      <c r="D29" t="s" s="4">
        <v>459</v>
      </c>
      <c r="E29" t="s" s="4">
        <v>460</v>
      </c>
      <c r="F29" t="s" s="4">
        <v>461</v>
      </c>
      <c r="G29" t="s" s="4">
        <v>462</v>
      </c>
    </row>
    <row r="30" ht="45.0" customHeight="true">
      <c r="A30" t="s" s="4">
        <v>266</v>
      </c>
      <c r="B30" t="s" s="4">
        <v>463</v>
      </c>
      <c r="C30" t="s" s="4">
        <v>464</v>
      </c>
      <c r="D30" t="s" s="4">
        <v>465</v>
      </c>
      <c r="E30" t="s" s="4">
        <v>466</v>
      </c>
      <c r="F30" t="s" s="4">
        <v>467</v>
      </c>
      <c r="G30" t="s" s="4">
        <v>156</v>
      </c>
    </row>
    <row r="31" ht="45.0" customHeight="true">
      <c r="A31" t="s" s="4">
        <v>274</v>
      </c>
      <c r="B31" t="s" s="4">
        <v>468</v>
      </c>
      <c r="C31" t="s" s="4">
        <v>443</v>
      </c>
      <c r="D31" t="s" s="4">
        <v>469</v>
      </c>
      <c r="E31" t="s" s="4">
        <v>470</v>
      </c>
      <c r="F31" t="s" s="4">
        <v>471</v>
      </c>
      <c r="G31" t="s" s="4">
        <v>472</v>
      </c>
    </row>
    <row r="32" ht="45.0" customHeight="true">
      <c r="A32" t="s" s="4">
        <v>281</v>
      </c>
      <c r="B32" t="s" s="4">
        <v>473</v>
      </c>
      <c r="C32" t="s" s="4">
        <v>474</v>
      </c>
      <c r="D32" t="s" s="4">
        <v>475</v>
      </c>
      <c r="E32" t="s" s="4">
        <v>476</v>
      </c>
      <c r="F32" t="s" s="4">
        <v>477</v>
      </c>
      <c r="G32" t="s" s="4">
        <v>478</v>
      </c>
    </row>
    <row r="33" ht="45.0" customHeight="true">
      <c r="A33" t="s" s="4">
        <v>288</v>
      </c>
      <c r="B33" t="s" s="4">
        <v>479</v>
      </c>
      <c r="C33" t="s" s="4">
        <v>380</v>
      </c>
      <c r="D33" t="s" s="4">
        <v>480</v>
      </c>
      <c r="E33" t="s" s="4">
        <v>481</v>
      </c>
      <c r="F33" t="s" s="4">
        <v>482</v>
      </c>
      <c r="G33" t="s" s="4">
        <v>483</v>
      </c>
    </row>
    <row r="34" ht="45.0" customHeight="true">
      <c r="A34" t="s" s="4">
        <v>295</v>
      </c>
      <c r="B34" t="s" s="4">
        <v>484</v>
      </c>
      <c r="C34" t="s" s="4">
        <v>402</v>
      </c>
      <c r="D34" t="s" s="4">
        <v>357</v>
      </c>
      <c r="E34" t="s" s="4">
        <v>444</v>
      </c>
      <c r="F34" t="s" s="4">
        <v>445</v>
      </c>
      <c r="G34" t="s" s="4">
        <v>485</v>
      </c>
    </row>
    <row r="35" ht="45.0" customHeight="true">
      <c r="A35" t="s" s="4">
        <v>303</v>
      </c>
      <c r="B35" t="s" s="4">
        <v>486</v>
      </c>
      <c r="C35" t="s" s="4">
        <v>487</v>
      </c>
      <c r="D35" t="s" s="4">
        <v>364</v>
      </c>
      <c r="E35" t="s" s="4">
        <v>359</v>
      </c>
      <c r="F35" t="s" s="4">
        <v>488</v>
      </c>
      <c r="G35" t="s" s="4">
        <v>419</v>
      </c>
    </row>
    <row r="36" ht="45.0" customHeight="true">
      <c r="A36" t="s" s="4">
        <v>311</v>
      </c>
      <c r="B36" t="s" s="4">
        <v>489</v>
      </c>
      <c r="C36" t="s" s="4">
        <v>490</v>
      </c>
      <c r="D36" t="s" s="4">
        <v>491</v>
      </c>
      <c r="E36" t="s" s="4">
        <v>492</v>
      </c>
      <c r="F36" t="s" s="4">
        <v>493</v>
      </c>
      <c r="G36" t="s" s="4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2022-08-10T18:32:18Z</dcterms:created>
  <dc:creator>Apache POI</dc:creator>
</cp:coreProperties>
</file>