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<sst xmlns="http://schemas.openxmlformats.org/spreadsheetml/2006/main" count="1334" uniqueCount="614">
  <si>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</si>
  <si>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</si>
  <si>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</si>
  <si>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</si>
  <si>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</si>
  <si>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</si>
  <si>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</si>
  <si>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</si>
  <si>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</si>
  <si>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</si>
  <si>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</si>
  <si>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</si>
  <si>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</si>
  <si>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</si>
  <si>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</si>
  <si>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</si>
  <si>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</si>
  <si>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</si>
  <si>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</si>
  <si>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</si>
  <si>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</si>
  <si>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</si>
  <si>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</si>
  <si>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</si>
  <si>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</si>
  <si>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</si>
  <si>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</si>
  <si>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</si>
  <si>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</si>
  <si>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</si>
  <si>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</si>
  <si>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</si>
  <si>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</si>
  <si>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</si>
  <si>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</si>
  <si>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</si>
  <si>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</si>
  <si>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</si>
  <si>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</si>
  <si>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</si>
  <si>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</si>
  <si>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</si>
  <si>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</si>
  <si>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</si>
  <si>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</si>
  <si>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</si>
  <si>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</si>
  <si>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</si>
  <si>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</si>
  <si>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</si>
  <si>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</si>
  <si>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</si>
  <si>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</si>
  <si>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308BC319CFA541A611A9830D38347D49</t>
  </si>
  <si>
    <t>2022</t>
  </si>
  <si>
    <t>01/07/2022</t>
  </si>
  <si>
    <t>31/07/2022</t>
  </si>
  <si>
    <t>Jefe</t>
  </si>
  <si>
    <t>Jefe de Licencias</t>
  </si>
  <si>
    <t>Laura Aimme</t>
  </si>
  <si>
    <t>Aguirre</t>
  </si>
  <si>
    <t>Flores</t>
  </si>
  <si>
    <t>Dirección General de Control Urbano</t>
  </si>
  <si>
    <t>Licenciatura</t>
  </si>
  <si>
    <t>Licenciado En Arquitectura</t>
  </si>
  <si>
    <t>104216549</t>
  </si>
  <si>
    <t>https://transparencia.sanpedro.gob.mx/documentosTransparenciaLinks/5306/600anexo_30851_Curriculum%20Arq.%20Laura%20Aimme%20Aguirre%20Flores.docx</t>
  </si>
  <si>
    <t>No</t>
  </si>
  <si>
    <t/>
  </si>
  <si>
    <t>Secretaría de Desarrollo Urbano</t>
  </si>
  <si>
    <t>No se tiene información en la columna Hipervinculo a la resolución donde se observe la aprobación de la sanción, porque no existe sanción por lo cual no se vincula documento de aprobación</t>
  </si>
  <si>
    <t>308BC319CFA541A6B9D8371D487376A6</t>
  </si>
  <si>
    <t>Titular de la Unidad de Modernización de la Gestión de Desarrollo Urbano</t>
  </si>
  <si>
    <t>Diana</t>
  </si>
  <si>
    <t>Galindo</t>
  </si>
  <si>
    <t>Oficina del Secretario de Ordenamiento y Desarrollo Urbano</t>
  </si>
  <si>
    <t>Contador Público y Auditor</t>
  </si>
  <si>
    <t>104216550</t>
  </si>
  <si>
    <t>https://transparencia.sanpedro.gob.mx/documentosTransparenciaLinks/5306/600anexo_30852_Curriculum%20C.P.%20Diana%20Galindo%20Flores.docx</t>
  </si>
  <si>
    <t>C2142873FBB89A03B671F3F970BC0671</t>
  </si>
  <si>
    <t>Director</t>
  </si>
  <si>
    <t>Director General del IMPLANG</t>
  </si>
  <si>
    <t>Javier</t>
  </si>
  <si>
    <t>Leal</t>
  </si>
  <si>
    <t>Navarro</t>
  </si>
  <si>
    <t>IMPLANG</t>
  </si>
  <si>
    <t>Maestría</t>
  </si>
  <si>
    <t>Maestría en Planeación de Ciudades</t>
  </si>
  <si>
    <t>104216551</t>
  </si>
  <si>
    <t>https://transparencia.sanpedro.gob.mx/documentosTransparenciaLinks/5306/600anexo_30855_Curriculum%20Arq.%20Javier%20Leal%20Navarro.docx</t>
  </si>
  <si>
    <t>C2142873FBB89A032D4FBBB48B4817EB</t>
  </si>
  <si>
    <t>Coordinador</t>
  </si>
  <si>
    <t>Coordinador De Inspección Y Vigilancia</t>
  </si>
  <si>
    <t>Fernando José</t>
  </si>
  <si>
    <t>Teran</t>
  </si>
  <si>
    <t>Elizondo</t>
  </si>
  <si>
    <t>Dirección Jurídica</t>
  </si>
  <si>
    <t>104216552</t>
  </si>
  <si>
    <t>https://transparencia.sanpedro.gob.mx/documentosTransparenciaLinks/5306/600anexo_30856_Curriculum%20Arq.%20FernandoJose%20Teran.docx</t>
  </si>
  <si>
    <t>C2142873FBB89A03ECC53B841D1EB33F</t>
  </si>
  <si>
    <t>Director de Movilidad del IMPLANG</t>
  </si>
  <si>
    <t>Cecilia</t>
  </si>
  <si>
    <t>Garza</t>
  </si>
  <si>
    <t>Andonie</t>
  </si>
  <si>
    <t>Maestría en Urbanismo</t>
  </si>
  <si>
    <t>104216553</t>
  </si>
  <si>
    <t>https://transparencia.sanpedro.gob.mx/documentosTransparenciaLinks/5306/600anexo_30857_Curriculum%20Arq.%20Cecilia%20Garza.docx</t>
  </si>
  <si>
    <t>C2142873FBB89A03EE99F0D289055723</t>
  </si>
  <si>
    <t>Coordinadora de Fomento y Estudios Urbanos</t>
  </si>
  <si>
    <t>Elvira Nataly</t>
  </si>
  <si>
    <t>Cantú</t>
  </si>
  <si>
    <t>González</t>
  </si>
  <si>
    <t>Dirección De Administración Urbana</t>
  </si>
  <si>
    <t>104216554</t>
  </si>
  <si>
    <t>https://transparencia.sanpedro.gob.mx/documentosTransparenciaLinks/5306/600anexo_30858_Curriculum%20Arq.%20Elvira%20Cantú.docx</t>
  </si>
  <si>
    <t>C2142873FBB89A033444AEE1DBAB887C</t>
  </si>
  <si>
    <t>Director de Planeación Urbana del IMPLANG</t>
  </si>
  <si>
    <t>Francisca Eloina Katia</t>
  </si>
  <si>
    <t>Cuevas</t>
  </si>
  <si>
    <t>Sanchez</t>
  </si>
  <si>
    <t>Maestria en Urbanismo</t>
  </si>
  <si>
    <t>104216555</t>
  </si>
  <si>
    <t>https://transparencia.sanpedro.gob.mx/documentosTransparenciaLinks/5306/600anexo_30861_Curriculum%20Lic.%20Katia%20Cuevas%20Sánchez.docx</t>
  </si>
  <si>
    <t>C2142873FBB89A0318E30E12E370628E</t>
  </si>
  <si>
    <t>Director de Proyectos del IMPLANG</t>
  </si>
  <si>
    <t>Sofia Alejandra</t>
  </si>
  <si>
    <t>Chavez</t>
  </si>
  <si>
    <t>Setien</t>
  </si>
  <si>
    <t>Licenciada En Arquitectura</t>
  </si>
  <si>
    <t>104216556</t>
  </si>
  <si>
    <t>https://transparencia.sanpedro.gob.mx/documentosTransparenciaLinks/5306/600anexo_30859_Curriculum%20Arq.%20Sofia%20Alejandra%20Chavez.docx</t>
  </si>
  <si>
    <t>C2142873FBB89A0338F035F19B338124</t>
  </si>
  <si>
    <t>Coordinador Administrativo</t>
  </si>
  <si>
    <t>Noe Alejandro</t>
  </si>
  <si>
    <t>García</t>
  </si>
  <si>
    <t>Licenciado en Sistemas de Computación Administrativa</t>
  </si>
  <si>
    <t>104216557</t>
  </si>
  <si>
    <t>https://transparencia.sanpedro.gob.mx/documentosTransparenciaLinks/5306/600anexo_30860_Curriculum%20Lic.%20Noe%20Alejandro%20Garcia.docx</t>
  </si>
  <si>
    <t>C2142873FBB89A037FC492F46231E542</t>
  </si>
  <si>
    <t>Coordinador de Planeación Esrategica</t>
  </si>
  <si>
    <t>Jaime</t>
  </si>
  <si>
    <t>Calderon</t>
  </si>
  <si>
    <t>104216558</t>
  </si>
  <si>
    <t>https://transparencia.sanpedro.gob.mx/documentosTransparenciaLinks/5306/600anexo_30862_Curriculum%20Arq.%20Jaime%20Calderon.docx</t>
  </si>
  <si>
    <t>C2142873FBB89A03D004CCDFE0FDDE4F</t>
  </si>
  <si>
    <t>Coordinador de Ordenamiento Territorial</t>
  </si>
  <si>
    <t>Jose Luis</t>
  </si>
  <si>
    <t>Almanza</t>
  </si>
  <si>
    <t>Rueda</t>
  </si>
  <si>
    <t>Maestria en Ciencias con Orientación en Asuntos Urbanos</t>
  </si>
  <si>
    <t>104216559</t>
  </si>
  <si>
    <t>https://transparencia.sanpedro.gob.mx/documentosTransparenciaLinks/5306/600anexo_30863_Curriculum%20Arq.%20Jose%20Luis%20Almanza.docx</t>
  </si>
  <si>
    <t>C2142873FBB89A03600C31CA5BA7B67F</t>
  </si>
  <si>
    <t>Coordinadora General de Movilidad Activa y Segura</t>
  </si>
  <si>
    <t>Elsa Leticia</t>
  </si>
  <si>
    <t>Esquer</t>
  </si>
  <si>
    <t>Ovalle</t>
  </si>
  <si>
    <t>Especialización</t>
  </si>
  <si>
    <t>Ingenieria en Manejo de Recursos Naturales</t>
  </si>
  <si>
    <t>104216560</t>
  </si>
  <si>
    <t>https://transparencia.sanpedro.gob.mx/documentosTransparenciaLinks/5306/600anexo_30864_Curriculum%20Ing.%20Leticia%20Esquer.docx</t>
  </si>
  <si>
    <t>7B044ADC19FED83F2656AB655330F951</t>
  </si>
  <si>
    <t>Coordinador de Proyectos Espaciales</t>
  </si>
  <si>
    <t>Elsa Daniela</t>
  </si>
  <si>
    <t>Contreras</t>
  </si>
  <si>
    <t>Saldaña</t>
  </si>
  <si>
    <t>Master en Diseño Urbano</t>
  </si>
  <si>
    <t>104216561</t>
  </si>
  <si>
    <t>https://transparencia.sanpedro.gob.mx/documentosTransparenciaLinks/5306/600anexo_30865_Curriculum%20Arq.%20Elsa%20Daniela%20Contreras%20Saldaña.docx</t>
  </si>
  <si>
    <t>7B044ADC19FED83F709A6371FDF928D8</t>
  </si>
  <si>
    <t>Coordinadora de Gemática y Base de Datos</t>
  </si>
  <si>
    <t>Emma Liliana</t>
  </si>
  <si>
    <t>Moncada</t>
  </si>
  <si>
    <t>Baca</t>
  </si>
  <si>
    <t>MSc en Transporte y Logística</t>
  </si>
  <si>
    <t>104216562</t>
  </si>
  <si>
    <t>https://transparencia.sanpedro.gob.mx/documentosTransparenciaLinks/5306/600anexo_30867_Curriculum%20Arq.%20Emma%20Moncada.docx</t>
  </si>
  <si>
    <t>7B044ADC19FED83F2EC731A899574471</t>
  </si>
  <si>
    <t>Jefe De Subdivisiones</t>
  </si>
  <si>
    <t>Andrea Melissa</t>
  </si>
  <si>
    <t>Mass</t>
  </si>
  <si>
    <t>Reyes</t>
  </si>
  <si>
    <t>Dirección General De Control Urbano</t>
  </si>
  <si>
    <t>104216563</t>
  </si>
  <si>
    <t>https://transparencia.sanpedro.gob.mx/documentosTransparenciaLinks/5306/600anexo_30868_Curriculum%20Arq.%20Andrea%20Mass.docx</t>
  </si>
  <si>
    <t>7B044ADC19FED83F0D5395682AE0F8A3</t>
  </si>
  <si>
    <t>Coordinadora de Procedimientos Sancionadores</t>
  </si>
  <si>
    <t>Blanca Estefany</t>
  </si>
  <si>
    <t>Guerra</t>
  </si>
  <si>
    <t>Renteria</t>
  </si>
  <si>
    <t>Licenciado en Derecho</t>
  </si>
  <si>
    <t>104216564</t>
  </si>
  <si>
    <t>https://transparencia.sanpedro.gob.mx/documentosTransparenciaLinks/5306/600anexo_30869_Curriculum%20Lic%20Blanca%20Guerra%20Renteria.docx</t>
  </si>
  <si>
    <t>7B044ADC19FED83F425C8C21AB1F4DE9</t>
  </si>
  <si>
    <t>Coordinador Multifamiliar y Usos Multiples</t>
  </si>
  <si>
    <t>Jesus Enrique</t>
  </si>
  <si>
    <t>Vasquez</t>
  </si>
  <si>
    <t>104216565</t>
  </si>
  <si>
    <t>https://transparencia.sanpedro.gob.mx/documentosTransparenciaLinks/5306/600anexo_30870_Curriculum%20Arq.%20Jesus%20Enrique%20Vasquez.docx</t>
  </si>
  <si>
    <t>7B044ADC19FED83F996A6B33F9AACB03</t>
  </si>
  <si>
    <t>Coordinadora de Normatividad</t>
  </si>
  <si>
    <t>Daniela</t>
  </si>
  <si>
    <t>Mata</t>
  </si>
  <si>
    <t>Licenciada en Derecho</t>
  </si>
  <si>
    <t>104216566</t>
  </si>
  <si>
    <t>7B044ADC19FED83F0EC1ECA54F9B292C</t>
  </si>
  <si>
    <t>Jefe Administrativo</t>
  </si>
  <si>
    <t>Brenda Liliana</t>
  </si>
  <si>
    <t>Guerrero</t>
  </si>
  <si>
    <t>Rangel</t>
  </si>
  <si>
    <t>Oficina Del Secretario De Ordenamiento Y Desarrollo Urbano</t>
  </si>
  <si>
    <t>Bachillerato</t>
  </si>
  <si>
    <t>104216567</t>
  </si>
  <si>
    <t>https://transparencia.sanpedro.gob.mx/documentosTransparenciaLinks/5306/600anexo_30871_Curriculum%20Brenda%20Guerrero.docx</t>
  </si>
  <si>
    <t>7B044ADC19FED83F45E1B5C4F0BBF052</t>
  </si>
  <si>
    <t>Jefe de Oficialia de Partes</t>
  </si>
  <si>
    <t>Armida Aranely</t>
  </si>
  <si>
    <t>Sesatty</t>
  </si>
  <si>
    <t>Saenz</t>
  </si>
  <si>
    <t>Maestria en Educación Basada en Competencias</t>
  </si>
  <si>
    <t>104216568</t>
  </si>
  <si>
    <t>https://transparencia.sanpedro.gob.mx/documentosTransparenciaLinks/5306/600anexo_30872_Curriculum%20Lic.%20Armida%20Sesatty.docx</t>
  </si>
  <si>
    <t>7B044ADC19FED83F8BB181E2128C6E2B</t>
  </si>
  <si>
    <t>Jefe de Archivo</t>
  </si>
  <si>
    <t>Nora</t>
  </si>
  <si>
    <t>Martinez</t>
  </si>
  <si>
    <t>Licenciada en Administración</t>
  </si>
  <si>
    <t>104216569</t>
  </si>
  <si>
    <t>https://transparencia.sanpedro.gob.mx/documentosTransparenciaLinks/5306/600anexo_30873_Curriculum%20Lic.%20Nora%20Gonzalez.docx</t>
  </si>
  <si>
    <t>7B044ADC19FED83FF438502F2F31CE91</t>
  </si>
  <si>
    <t>Directora de Gestión Urbana</t>
  </si>
  <si>
    <t>Laura Alicia</t>
  </si>
  <si>
    <t>Gomez</t>
  </si>
  <si>
    <t>Master en Patrimonio y Proyectos Culturales</t>
  </si>
  <si>
    <t>104216570</t>
  </si>
  <si>
    <t>https://transparencia.sanpedro.gob.mx/documentosTransparenciaLinks/5306/600anexo_30874_Curriculum%20Arq.%20Laura%20Alicia%20Gomez.docx</t>
  </si>
  <si>
    <t>B47ADAEE6256ED67A0CDE40EEDB2C8EF</t>
  </si>
  <si>
    <t>Coordinador de Gestión de Proyectos</t>
  </si>
  <si>
    <t>Gerardo Ruben</t>
  </si>
  <si>
    <t>Alvarado</t>
  </si>
  <si>
    <t>Ingeniería Civil</t>
  </si>
  <si>
    <t>104216571</t>
  </si>
  <si>
    <t>https://transparencia.sanpedro.gob.mx/documentosTransparenciaLinks/5306/600anexo_30875_Curriculum%20Ing.%20Gerardo%20Ruben%20Alvarado.docx</t>
  </si>
  <si>
    <t>B47ADAEE6256ED673EEA9F1023E84455</t>
  </si>
  <si>
    <t>Coordinadora de Normatividad y Transparencia</t>
  </si>
  <si>
    <t>Concepción Alicia</t>
  </si>
  <si>
    <t>Fragoso</t>
  </si>
  <si>
    <t>Guzman</t>
  </si>
  <si>
    <t>104216572</t>
  </si>
  <si>
    <t>https://transparencia.sanpedro.gob.mx/documentosTransparenciaLinks/5306/600anexo_30876_Curriculum%20Lic.%20Alicia%20Fragoso.docx</t>
  </si>
  <si>
    <t>B47ADAEE6256ED678E69CE9EF8611753</t>
  </si>
  <si>
    <t>Jefe de Atención de Amparos</t>
  </si>
  <si>
    <t>Justo Luis</t>
  </si>
  <si>
    <t>Barragan</t>
  </si>
  <si>
    <t>Peralta</t>
  </si>
  <si>
    <t>104216573</t>
  </si>
  <si>
    <t>https://transparencia.sanpedro.gob.mx/documentosTransparenciaLinks/5306/600anexo_30877_curriculum%20Lic.%20Justo%20Luis%20Barragan.docx</t>
  </si>
  <si>
    <t>B47ADAEE6256ED67D99CCCF4DABC7DDC</t>
  </si>
  <si>
    <t>Coordinadora de Amparo y Contencioso</t>
  </si>
  <si>
    <t>Karla Rocio</t>
  </si>
  <si>
    <t>Aleman</t>
  </si>
  <si>
    <t>Maestria en Derecho en Amparo</t>
  </si>
  <si>
    <t>104216574</t>
  </si>
  <si>
    <t>https://transparencia.sanpedro.gob.mx/documentosTransparenciaLinks/5306/600anexo_30878_Curriculum%20Lic.%20Karla%20Gonzalez.docx</t>
  </si>
  <si>
    <t>EA69B6648D28FF46CAD7AF58044C1FB7</t>
  </si>
  <si>
    <t>Secretario</t>
  </si>
  <si>
    <t>Secretario De Ordenamiento Y Desarrollo Urbano</t>
  </si>
  <si>
    <t>Javier Alberto</t>
  </si>
  <si>
    <t>de la Fuente</t>
  </si>
  <si>
    <t>Garcia</t>
  </si>
  <si>
    <t>104216529</t>
  </si>
  <si>
    <t>https://transparencia.sanpedro.gob.mx/documentosTransparenciaLinks/5306/600anexo_30819_Curriculum%20Arq.%20Javier%20Alberto%20de%20la%20Fuente%20García.docx</t>
  </si>
  <si>
    <t>EA69B6648D28FF46BE445627E73C25B0</t>
  </si>
  <si>
    <t>Director General De Control Urbano</t>
  </si>
  <si>
    <t>Mauricio</t>
  </si>
  <si>
    <t>Maycotte</t>
  </si>
  <si>
    <t>Torres</t>
  </si>
  <si>
    <t>Maestría en Prospectiva Estrategica</t>
  </si>
  <si>
    <t>104216530</t>
  </si>
  <si>
    <t>https://transparencia.sanpedro.gob.mx/documentosTransparenciaLinks/5306/600anexo_30823_Curriculum%20Arq.%20Mauricio%20Maycotte.docx</t>
  </si>
  <si>
    <t>3E36403662ADA1CCB948E987CAB69C53</t>
  </si>
  <si>
    <t>Director Jurídico</t>
  </si>
  <si>
    <t>Benito</t>
  </si>
  <si>
    <t>Juárez</t>
  </si>
  <si>
    <t>Calvillo</t>
  </si>
  <si>
    <t>Licenciado En Derecho</t>
  </si>
  <si>
    <t>104216531</t>
  </si>
  <si>
    <t>https://transparencia.sanpedro.gob.mx/documentosTransparenciaLinks/5306/600anexo_30831_Curriculum%20Lic.%20Benito%20Juarez%20Calvillo.docx</t>
  </si>
  <si>
    <t>3E36403662ADA1CC03AE6B6F62B3F93E</t>
  </si>
  <si>
    <t>Coordinadora Juridica</t>
  </si>
  <si>
    <t>Tania Yenniret</t>
  </si>
  <si>
    <t>Morton</t>
  </si>
  <si>
    <t>Pérez</t>
  </si>
  <si>
    <t>104216532</t>
  </si>
  <si>
    <t>https://transparencia.sanpedro.gob.mx/documentosTransparenciaLinks/5306/600anexo_30832_Curriculum%20Lic.%20Tania%20Morton.docx</t>
  </si>
  <si>
    <t>3E36403662ADA1CC4C8C13E91C526A41</t>
  </si>
  <si>
    <t>Coordinador De Apoyo Ciudadano</t>
  </si>
  <si>
    <t>Gabriela</t>
  </si>
  <si>
    <t>Olvera</t>
  </si>
  <si>
    <t>Morales</t>
  </si>
  <si>
    <t>Maestría En Administración De Negocios</t>
  </si>
  <si>
    <t>104216533</t>
  </si>
  <si>
    <t>https://transparencia.sanpedro.gob.mx/documentosTransparenciaLinks/5306/600anexo_30833_Curriculum%20Lic.%20Gabriela%20Olvera.docx</t>
  </si>
  <si>
    <t>3E36403662ADA1CC3FFDE763A78316E9</t>
  </si>
  <si>
    <t>Coordinador De Ingenierías</t>
  </si>
  <si>
    <t>Axel De Jesús</t>
  </si>
  <si>
    <t>Cervantes</t>
  </si>
  <si>
    <t>Virgil</t>
  </si>
  <si>
    <t>Licenciado En Ingenieria Civil</t>
  </si>
  <si>
    <t>104216534</t>
  </si>
  <si>
    <t>https://transparencia.sanpedro.gob.mx/documentosTransparenciaLinks/5306/600anexo_30834_Curriculum%20Ing.%20Axel%20de%20Jesús%20Cervantes%20Virgil.docx</t>
  </si>
  <si>
    <t>3E36403662ADA1CC9892714D58946A0D</t>
  </si>
  <si>
    <t>Jefe De Departamento</t>
  </si>
  <si>
    <t>Jose Francisco</t>
  </si>
  <si>
    <t>Gaytan</t>
  </si>
  <si>
    <t>Ramírez</t>
  </si>
  <si>
    <t>104216535</t>
  </si>
  <si>
    <t>https://transparencia.sanpedro.gob.mx/documentosTransparenciaLinks/5306/600anexo_30835_Curriculum%20Arq.%20Jose%20Francisco%20Gaytan%20Ramírez.docx</t>
  </si>
  <si>
    <t>3E36403662ADA1CC0FDDA22217962D11</t>
  </si>
  <si>
    <t>Coordinador de Infraestructura</t>
  </si>
  <si>
    <t>Eduardo</t>
  </si>
  <si>
    <t>Bautista</t>
  </si>
  <si>
    <t>104216536</t>
  </si>
  <si>
    <t>https://transparencia.sanpedro.gob.mx/documentosTransparenciaLinks/5306/600anexo_30836_Curriculum%20Arq.%20Eduardo%20Alvarado%20Bautista.docx</t>
  </si>
  <si>
    <t>3E36403662ADA1CC424C1042998DA639</t>
  </si>
  <si>
    <t>Jefe De Multifamiliares</t>
  </si>
  <si>
    <t>Nelly Janeth</t>
  </si>
  <si>
    <t>Macías</t>
  </si>
  <si>
    <t>Alarcon</t>
  </si>
  <si>
    <t>104216537</t>
  </si>
  <si>
    <t>https://transparencia.sanpedro.gob.mx/documentosTransparenciaLinks/5306/600anexo_30837_Curriculum%20Arq.%20Nelly%20Janeth%20Macias%20Alarcon.docx</t>
  </si>
  <si>
    <t>3E36403662ADA1CCCBFA852698C11446</t>
  </si>
  <si>
    <t>Josue Francisco</t>
  </si>
  <si>
    <t>Herrada</t>
  </si>
  <si>
    <t>Lopez</t>
  </si>
  <si>
    <t>104216538</t>
  </si>
  <si>
    <t>https://transparencia.sanpedro.gob.mx/documentosTransparenciaLinks/5306/600anexo_30838_Curriculum%20Arq.%20Josue%20Francisco%20Herrada%20Lopez.docx</t>
  </si>
  <si>
    <t>3E36403662ADA1CC22E70101F34CC2CC</t>
  </si>
  <si>
    <t>Jefe De Fraccionamientos</t>
  </si>
  <si>
    <t>Alejandro</t>
  </si>
  <si>
    <t>Castañeda</t>
  </si>
  <si>
    <t>Maestría En Ciencias Con Especialidad En Ingeniería Ambiental</t>
  </si>
  <si>
    <t>104216539</t>
  </si>
  <si>
    <t>https://transparencia.sanpedro.gob.mx/documentosTransparenciaLinks/5306/600anexo_30839_Curriculum%20Arq.%20Alejandro%20Elizondo%20Castañeda.docx</t>
  </si>
  <si>
    <t>3E36403662ADA1CC8913F4B399B54481</t>
  </si>
  <si>
    <t>Jefe De Construcción, Comercio Y Servicios</t>
  </si>
  <si>
    <t>Juan Francisco</t>
  </si>
  <si>
    <t>Luna</t>
  </si>
  <si>
    <t>Chombo</t>
  </si>
  <si>
    <t>104216540</t>
  </si>
  <si>
    <t>https://transparencia.sanpedro.gob.mx/documentosTransparenciaLinks/5306/600anexo_30841_Curriculum%20Arq.%20Juan%20Francisco%20Luna%20Chombo.docx</t>
  </si>
  <si>
    <t>308BC319CFA541A61DDECFA098149F09</t>
  </si>
  <si>
    <t>Berenice</t>
  </si>
  <si>
    <t>Nieto</t>
  </si>
  <si>
    <t>104216541</t>
  </si>
  <si>
    <t>https://transparencia.sanpedro.gob.mx/documentosTransparenciaLinks/5306/600anexo_30842_Curriculum%20Arq.%20Berenice%20Perez%20Nieto.docx</t>
  </si>
  <si>
    <t>308BC319CFA541A68C811FC0D5A80B74</t>
  </si>
  <si>
    <t>Jefe De Regimen En Condominio Vertical</t>
  </si>
  <si>
    <t>Jose Jaime</t>
  </si>
  <si>
    <t>Ortiz</t>
  </si>
  <si>
    <t>Muñiz</t>
  </si>
  <si>
    <t>104216542</t>
  </si>
  <si>
    <t>https://transparencia.sanpedro.gob.mx/documentosTransparenciaLinks/5306/600anexo_30843_Curriculum%20Arq.%20Jose%20Jaime%20Ortiz%20Muñiz.docx</t>
  </si>
  <si>
    <t>308BC319CFA541A658D2E63A43CD548D</t>
  </si>
  <si>
    <t>Coordinador De Vialidad</t>
  </si>
  <si>
    <t>Roberto</t>
  </si>
  <si>
    <t>Moctezuma</t>
  </si>
  <si>
    <t>Resendiz</t>
  </si>
  <si>
    <t>Maestría En Ciencias Con Especialidad En Ingeniería De Transito</t>
  </si>
  <si>
    <t>104216543</t>
  </si>
  <si>
    <t>https://transparencia.sanpedro.gob.mx/documentosTransparenciaLinks/5306/600anexo_30844_Curriculum%20Ing.%20Roberto%20Moctezuma%20Resendiz.docx</t>
  </si>
  <si>
    <t>308BC319CFA541A638474D3B368AF21E</t>
  </si>
  <si>
    <t>Coordinador De Asesoría En Tramites Urbanos</t>
  </si>
  <si>
    <t>Katia Lucila</t>
  </si>
  <si>
    <t>Aranda</t>
  </si>
  <si>
    <t>Peña</t>
  </si>
  <si>
    <t>104216544</t>
  </si>
  <si>
    <t>https://transparencia.sanpedro.gob.mx/documentosTransparenciaLinks/5306/600anexo_30845_Curriculum%20Ing.%20Katia%20Aranda.docx</t>
  </si>
  <si>
    <t>308BC319CFA541A65D3E178313051231</t>
  </si>
  <si>
    <t>Jefe De Licencias</t>
  </si>
  <si>
    <t>Liliana Janeth</t>
  </si>
  <si>
    <t>Sauceda</t>
  </si>
  <si>
    <t>104216545</t>
  </si>
  <si>
    <t>https://transparencia.sanpedro.gob.mx/documentosTransparenciaLinks/5306/600anexo_30846_Curriculum%20Arq.%20Liliana%20Janeth%20González%20Sauceda.docx</t>
  </si>
  <si>
    <t>308BC319CFA541A658FD84DE106E263A</t>
  </si>
  <si>
    <t>Pedro</t>
  </si>
  <si>
    <t>Soto</t>
  </si>
  <si>
    <t>Gallegos</t>
  </si>
  <si>
    <t>104216546</t>
  </si>
  <si>
    <t>https://transparencia.sanpedro.gob.mx/documentosTransparenciaLinks/5306/600anexo_30847_Curriculum%20Arq.%20Pedro%20Soto%20Gallegos.docx</t>
  </si>
  <si>
    <t>308BC319CFA541A6E7B57AE4E8D4392C</t>
  </si>
  <si>
    <t>Coordinador De Habitacional Unifamiliar</t>
  </si>
  <si>
    <t>César</t>
  </si>
  <si>
    <t>López</t>
  </si>
  <si>
    <t>104216547</t>
  </si>
  <si>
    <t>https://transparencia.sanpedro.gob.mx/documentosTransparenciaLinks/5306/600anexo_30848_Curriculum%20Arq.%20Cesar%20García%20López.docx</t>
  </si>
  <si>
    <t>308BC319CFA541A61613F0B96D39C4C4</t>
  </si>
  <si>
    <t>Kelly Vanesa</t>
  </si>
  <si>
    <t>Alvarez</t>
  </si>
  <si>
    <t>104216548</t>
  </si>
  <si>
    <t>https://transparencia.sanpedro.gob.mx/documentosTransparenciaLinks/5306/600anexo_30850_Curriculum%20Arq.%20Kelly%20Vanessa%20Reyes%20Alvarez.docx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</si>
  <si>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</si>
  <si>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</si>
  <si>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</si>
  <si>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</si>
  <si>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</si>
  <si>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</si>
  <si>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</si>
  <si>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</si>
  <si>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</si>
  <si>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</si>
  <si>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</si>
  <si>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</si>
  <si>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</si>
  <si>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</si>
  <si>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</si>
  <si>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</si>
  <si>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</si>
  <si>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</si>
  <si>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AFEF413E75A7E2D145254E8D96899537</t>
  </si>
  <si>
    <t>12/2015</t>
  </si>
  <si>
    <t>10/2017</t>
  </si>
  <si>
    <t>Ingenieria del Norte S.A. de C.V.</t>
  </si>
  <si>
    <t>Auxiliar de Obra</t>
  </si>
  <si>
    <t>Arquitectura</t>
  </si>
  <si>
    <t>AFEF413E75A7E2D126A0855E7417A20E</t>
  </si>
  <si>
    <t>05/2014</t>
  </si>
  <si>
    <t>10/2018</t>
  </si>
  <si>
    <t>Municipio de San Pedro</t>
  </si>
  <si>
    <t>Responsable de Proveedores y Servicios</t>
  </si>
  <si>
    <t>Aquisiciones</t>
  </si>
  <si>
    <t>AFEF413E75A7E2D1C597C5260240C2F5</t>
  </si>
  <si>
    <t>08/2016</t>
  </si>
  <si>
    <t>Capital Natural</t>
  </si>
  <si>
    <t>Coordinador de Distrito Valle del Campestre</t>
  </si>
  <si>
    <t>AFEF413E75A7E2D1BE62D94C822D328B</t>
  </si>
  <si>
    <t>08/2013</t>
  </si>
  <si>
    <t>01/2019</t>
  </si>
  <si>
    <t>SECODISA</t>
  </si>
  <si>
    <t>Administrador de Subcontratos</t>
  </si>
  <si>
    <t>AFEF413E75A7E2D1184C87BFA076CC33</t>
  </si>
  <si>
    <t>02/2015</t>
  </si>
  <si>
    <t>09/2017</t>
  </si>
  <si>
    <t>Internacional de Inversiones</t>
  </si>
  <si>
    <t>Coordinadora de Proyecto</t>
  </si>
  <si>
    <t>AFEF413E75A7E2D12F77A4197E781ED2</t>
  </si>
  <si>
    <t>03/2018</t>
  </si>
  <si>
    <t>11/2018</t>
  </si>
  <si>
    <t>Terra Integral de Proyectos</t>
  </si>
  <si>
    <t>Colaborador de Proyectos</t>
  </si>
  <si>
    <t>A8F5D420EEF7E913E361F666FA4C8145</t>
  </si>
  <si>
    <t>10/2019</t>
  </si>
  <si>
    <t>Agencia para la Racionalización y Modernización del Sistema de Transporte Público de Nuevo León</t>
  </si>
  <si>
    <t>Directora de Ingenieria</t>
  </si>
  <si>
    <t>Urbanismo</t>
  </si>
  <si>
    <t>A8F5D420EEF7E913AA0113EC6AF16BFE</t>
  </si>
  <si>
    <t>06/2020</t>
  </si>
  <si>
    <t>03/2022</t>
  </si>
  <si>
    <t>A8F5D420EEF7E913E9C4532065C3D122</t>
  </si>
  <si>
    <t>07/2019</t>
  </si>
  <si>
    <t>05/2020</t>
  </si>
  <si>
    <t>Auxiliar Administrativo</t>
  </si>
  <si>
    <t>Administración</t>
  </si>
  <si>
    <t>A8F5D420EEF7E913D12325433714F34A</t>
  </si>
  <si>
    <t>01/2015</t>
  </si>
  <si>
    <t>01/2020</t>
  </si>
  <si>
    <t>Instituto de Movilidad y Accesibilidad</t>
  </si>
  <si>
    <t>Coordinador de Ingenieria y Estudios de Transporte</t>
  </si>
  <si>
    <t>A8F5D420EEF7E913DE78C737DBEF9E2E</t>
  </si>
  <si>
    <t>Municipio de Monterrey</t>
  </si>
  <si>
    <t>Coordinador de Proyecto</t>
  </si>
  <si>
    <t>A8F5D420EEF7E9134BB6C349CEA554BB</t>
  </si>
  <si>
    <t>Coordinadora de la Casa de la Cultura</t>
  </si>
  <si>
    <t>Ciencias Forestales</t>
  </si>
  <si>
    <t>A8F5D420EEF7E9133C34EC60C12D8464</t>
  </si>
  <si>
    <t>02/2018</t>
  </si>
  <si>
    <t>Lider de Proyectos</t>
  </si>
  <si>
    <t>A8F5D420EEF7E9130160A5F482CCA8DD</t>
  </si>
  <si>
    <t>01/2018</t>
  </si>
  <si>
    <t>SYSTRA-MVA</t>
  </si>
  <si>
    <t>Planeación de Transporte</t>
  </si>
  <si>
    <t>A8F5D420EEF7E913A4C9BBC9E03BE27D</t>
  </si>
  <si>
    <t>12/2020</t>
  </si>
  <si>
    <t>Garza Laguera Arquitectura</t>
  </si>
  <si>
    <t>Arquitecta Proyectista</t>
  </si>
  <si>
    <t>A8F5D420EEF7E9133FC1FA05CB175B47</t>
  </si>
  <si>
    <t>08/2021</t>
  </si>
  <si>
    <t>Comisión de Transparencia y Acceso a la Información del Estado de Nuevo León</t>
  </si>
  <si>
    <t>Coordinadora de Ponencia</t>
  </si>
  <si>
    <t>Abogada</t>
  </si>
  <si>
    <t>96E6138E512D5BE9DB85A502FFC0C2F5</t>
  </si>
  <si>
    <t>10/2021</t>
  </si>
  <si>
    <t>Municipio Cataños Coahuila</t>
  </si>
  <si>
    <t>Director Administrativo O.P.</t>
  </si>
  <si>
    <t>96E6138E512D5BE9A5442C46A28EFBD7</t>
  </si>
  <si>
    <t>01/2022</t>
  </si>
  <si>
    <t>Gestión NC</t>
  </si>
  <si>
    <t>Abogada Contencioso</t>
  </si>
  <si>
    <t>96E6138E512D5BE965E27E8F3B079B74</t>
  </si>
  <si>
    <t>01/2014</t>
  </si>
  <si>
    <t>Grupo Alamo</t>
  </si>
  <si>
    <t>Puesto Administrativo</t>
  </si>
  <si>
    <t>Administrativo</t>
  </si>
  <si>
    <t>96E6138E512D5BE959066B2885799EED</t>
  </si>
  <si>
    <t>01/2021</t>
  </si>
  <si>
    <t>Despacho Jurídico Torres Flores y Asociados</t>
  </si>
  <si>
    <t>96E6138E512D5BE95B8C1F3B983A4978</t>
  </si>
  <si>
    <t>02/2022</t>
  </si>
  <si>
    <t>Secretaría de Bienestar</t>
  </si>
  <si>
    <t>Coordinadora de Recursos Materiales</t>
  </si>
  <si>
    <t>96E6138E512D5BE90255FB18EA943F68</t>
  </si>
  <si>
    <t>Cemex</t>
  </si>
  <si>
    <t>Consultora Externa de contenidos de Arquitetura</t>
  </si>
  <si>
    <t>96E6138E512D5BE9C0147941303A073A</t>
  </si>
  <si>
    <t>Coordinador de Auditoria de Obra Pública</t>
  </si>
  <si>
    <t>96E6138E512D5BE966F631835D5A9A4B</t>
  </si>
  <si>
    <t>06/2019</t>
  </si>
  <si>
    <t>05/2022</t>
  </si>
  <si>
    <t>Secretarío de Cumplimientos en Ponencia de Comisionado Vocal Bernardo Sierra</t>
  </si>
  <si>
    <t>96E6138E512D5BE9A77ABE69E071932B</t>
  </si>
  <si>
    <t>11/2019</t>
  </si>
  <si>
    <t>Legal and Business Firm</t>
  </si>
  <si>
    <t>Auxiliar Jurídico</t>
  </si>
  <si>
    <t>Abogado</t>
  </si>
  <si>
    <t>96E6138E512D5BE956E0D0AC6BA9F1D8</t>
  </si>
  <si>
    <t>07/2016</t>
  </si>
  <si>
    <t>Despacho Jurídico</t>
  </si>
  <si>
    <t>4D720AAEB013FF24516F31419B0189AD</t>
  </si>
  <si>
    <t>01/2016</t>
  </si>
  <si>
    <t>Entropía Urbana S.A. de C.V.,</t>
  </si>
  <si>
    <t>Director General</t>
  </si>
  <si>
    <t>Proyectos Urbanos</t>
  </si>
  <si>
    <t>4D720AAEB013FF2401753F9106732D07</t>
  </si>
  <si>
    <t>01/2017</t>
  </si>
  <si>
    <t>Corporación para el Desarrollo Turistico en Nuevo León</t>
  </si>
  <si>
    <t>Director de Infraestructura</t>
  </si>
  <si>
    <t>4D720AAEB013FF248576A11D1F3C45EF</t>
  </si>
  <si>
    <t>12/2018</t>
  </si>
  <si>
    <t>Dirección General de Asuntos Jurídicos de San Pedro Garza García</t>
  </si>
  <si>
    <t>Asesor en la Dirección General de Asuntos Jurídicos</t>
  </si>
  <si>
    <t>Asuntos Jurídicos</t>
  </si>
  <si>
    <t>4D720AAEB013FF24ACB2BADF33E748BA</t>
  </si>
  <si>
    <t>Secretaría de la Contraloría y Transparencia de San Pedro Garza García</t>
  </si>
  <si>
    <t>Coordinadora Jurídica de Declaraciones Patrimoniales de Intereses y Fiscal</t>
  </si>
  <si>
    <t>4D720AAEB013FF24452FB5AE0945C000</t>
  </si>
  <si>
    <t>05/2005</t>
  </si>
  <si>
    <t>09/2005</t>
  </si>
  <si>
    <t>Tec de Monterrey</t>
  </si>
  <si>
    <t>Promoción de carreras de la DHSC</t>
  </si>
  <si>
    <t>4D720AAEB013FF241129907524F2AE41</t>
  </si>
  <si>
    <t>01/2006</t>
  </si>
  <si>
    <t>01/2013</t>
  </si>
  <si>
    <t>Empresario Independiente</t>
  </si>
  <si>
    <t>Ingeniaria Civil</t>
  </si>
  <si>
    <t>9CBEA6CACF54233E27F486D947DCC320</t>
  </si>
  <si>
    <t>01/2011</t>
  </si>
  <si>
    <t>11/2015</t>
  </si>
  <si>
    <t>IMPLAN San Pedro</t>
  </si>
  <si>
    <t>Sistemas GIS</t>
  </si>
  <si>
    <t>Urbanista y Sistemas GIS</t>
  </si>
  <si>
    <t>9CBEA6CACF54233EBB0E352CB6059C53</t>
  </si>
  <si>
    <t>Dirección de Administración Urbana y Dirección de Planeación</t>
  </si>
  <si>
    <t>9CBEA6CACF54233E8CCD0018A6DEE27A</t>
  </si>
  <si>
    <t>11/2014</t>
  </si>
  <si>
    <t>IN-EX CONS. S.A. de C.V.</t>
  </si>
  <si>
    <t>Auxiliar Arquitecto</t>
  </si>
  <si>
    <t>9CBEA6CACF54233E0A1AEF9ECDA75E9E</t>
  </si>
  <si>
    <t>07/2005</t>
  </si>
  <si>
    <t>04/2015</t>
  </si>
  <si>
    <t>RoKogroup</t>
  </si>
  <si>
    <t>Coordinador de Obra</t>
  </si>
  <si>
    <t>9CBEA6CACF54233E52FCF94AAF759B85</t>
  </si>
  <si>
    <t>08/1999</t>
  </si>
  <si>
    <t>02/2014</t>
  </si>
  <si>
    <t>Instituto de Ingenieria Civil de la UANL</t>
  </si>
  <si>
    <t>Auxiliar de Departamento</t>
  </si>
  <si>
    <t>9CBEA6CACF54233E49EA3052187A94B4</t>
  </si>
  <si>
    <t>01/2012</t>
  </si>
  <si>
    <t>Municipio de Guadalupe</t>
  </si>
  <si>
    <t>Supervisor de Obra</t>
  </si>
  <si>
    <t>9CBEA6CACF54233ED78A6D936D97160B</t>
  </si>
  <si>
    <t>10/2006</t>
  </si>
  <si>
    <t>10/2012</t>
  </si>
  <si>
    <t>Municipio de San Nicolas</t>
  </si>
  <si>
    <t>Dictaminador</t>
  </si>
  <si>
    <t>9CBEA6CACF54233E821AEAD77550F15D</t>
  </si>
  <si>
    <t>11/2003</t>
  </si>
  <si>
    <t>Municipio de Santa Catarina</t>
  </si>
  <si>
    <t>Asesor e Ingreso de Expedientes</t>
  </si>
  <si>
    <t>9CBEA6CACF54233E7478021C47DFC3B7</t>
  </si>
  <si>
    <t>01/2004</t>
  </si>
  <si>
    <t>01/2007</t>
  </si>
  <si>
    <t>Coordinador de Estudios Viales</t>
  </si>
  <si>
    <t>Vialidad</t>
  </si>
  <si>
    <t>9CBEA6CACF54233E2F7DA637EA4A1764</t>
  </si>
  <si>
    <t>04/2021</t>
  </si>
  <si>
    <t>12/2021</t>
  </si>
  <si>
    <t>Coordinadora de Control Urbano</t>
  </si>
  <si>
    <t>Urbanista</t>
  </si>
  <si>
    <t>AFEF413E75A7E2D1B502E4B8CF28C2D4</t>
  </si>
  <si>
    <t>12/2014</t>
  </si>
  <si>
    <t>03/2015</t>
  </si>
  <si>
    <t>Tecnocad</t>
  </si>
  <si>
    <t>Proyectista</t>
  </si>
  <si>
    <t>AFEF413E75A7E2D1AA8C6A5CBDF74FAF</t>
  </si>
  <si>
    <t>Organización Kadick</t>
  </si>
  <si>
    <t>Jefe de Proyectos</t>
  </si>
  <si>
    <t>AFEF413E75A7E2D154A784BF85D53229</t>
  </si>
  <si>
    <t>01/2010</t>
  </si>
  <si>
    <t>Coordinador de Planificación  de Desarrollo Urbano</t>
  </si>
  <si>
    <t>AFEF413E75A7E2D1A422155193EE6F83</t>
  </si>
  <si>
    <t>08/2017</t>
  </si>
  <si>
    <t>Hernandez Galaviz Arquitectos</t>
  </si>
  <si>
    <t>Arquitecto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</si>
</sst>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62.38671875" customWidth="true" bestFit="true"/>
    <col min="7" max="7" width="19.2421875" customWidth="true" bestFit="true"/>
    <col min="8" max="8" width="13.5390625" customWidth="true" bestFit="true"/>
    <col min="9" max="9" width="15.3828125" customWidth="true" bestFit="true"/>
    <col min="10" max="10" width="51.72265625" customWidth="true" bestFit="true"/>
    <col min="11" max="11" width="53.05078125" customWidth="true" bestFit="true"/>
    <col min="12" max="12" width="54.70703125" customWidth="true" bestFit="true"/>
    <col min="13" max="13" width="17.4921875" customWidth="true" bestFit="true"/>
    <col min="14" max="14" width="149.7226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60.86328125" customWidth="true" bestFit="true"/>
    <col min="1" max="1" width="37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61</v>
      </c>
      <c r="J9" t="s" s="4">
        <v>75</v>
      </c>
      <c r="K9" t="s" s="4">
        <v>63</v>
      </c>
      <c r="L9" t="s" s="4">
        <v>76</v>
      </c>
      <c r="M9" t="s" s="4">
        <v>77</v>
      </c>
      <c r="N9" t="s" s="4">
        <v>78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86</v>
      </c>
      <c r="L10" t="s" s="4">
        <v>87</v>
      </c>
      <c r="M10" t="s" s="4">
        <v>88</v>
      </c>
      <c r="N10" t="s" s="4">
        <v>89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63</v>
      </c>
      <c r="L11" t="s" s="4">
        <v>64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80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85</v>
      </c>
      <c r="K12" t="s" s="4">
        <v>86</v>
      </c>
      <c r="L12" t="s" s="4">
        <v>104</v>
      </c>
      <c r="M12" t="s" s="4">
        <v>105</v>
      </c>
      <c r="N12" t="s" s="4">
        <v>106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107</v>
      </c>
      <c r="B13" t="s" s="4">
        <v>54</v>
      </c>
      <c r="C13" t="s" s="4">
        <v>55</v>
      </c>
      <c r="D13" t="s" s="4">
        <v>56</v>
      </c>
      <c r="E13" t="s" s="4">
        <v>91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112</v>
      </c>
      <c r="K13" t="s" s="4">
        <v>63</v>
      </c>
      <c r="L13" t="s" s="4">
        <v>64</v>
      </c>
      <c r="M13" t="s" s="4">
        <v>113</v>
      </c>
      <c r="N13" t="s" s="4">
        <v>114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56</v>
      </c>
      <c r="E14" t="s" s="4">
        <v>80</v>
      </c>
      <c r="F14" t="s" s="4">
        <v>116</v>
      </c>
      <c r="G14" t="s" s="4">
        <v>117</v>
      </c>
      <c r="H14" t="s" s="4">
        <v>118</v>
      </c>
      <c r="I14" t="s" s="4">
        <v>119</v>
      </c>
      <c r="J14" t="s" s="4">
        <v>85</v>
      </c>
      <c r="K14" t="s" s="4">
        <v>86</v>
      </c>
      <c r="L14" t="s" s="4">
        <v>120</v>
      </c>
      <c r="M14" t="s" s="4">
        <v>121</v>
      </c>
      <c r="N14" t="s" s="4">
        <v>122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80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85</v>
      </c>
      <c r="K15" t="s" s="4">
        <v>63</v>
      </c>
      <c r="L15" t="s" s="4">
        <v>128</v>
      </c>
      <c r="M15" t="s" s="4">
        <v>129</v>
      </c>
      <c r="N15" t="s" s="4">
        <v>130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56</v>
      </c>
      <c r="E16" t="s" s="4">
        <v>91</v>
      </c>
      <c r="F16" t="s" s="4">
        <v>132</v>
      </c>
      <c r="G16" t="s" s="4">
        <v>133</v>
      </c>
      <c r="H16" t="s" s="4">
        <v>134</v>
      </c>
      <c r="I16" t="s" s="4">
        <v>61</v>
      </c>
      <c r="J16" t="s" s="4">
        <v>85</v>
      </c>
      <c r="K16" t="s" s="4">
        <v>63</v>
      </c>
      <c r="L16" t="s" s="4">
        <v>135</v>
      </c>
      <c r="M16" t="s" s="4">
        <v>136</v>
      </c>
      <c r="N16" t="s" s="4">
        <v>137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138</v>
      </c>
      <c r="B17" t="s" s="4">
        <v>54</v>
      </c>
      <c r="C17" t="s" s="4">
        <v>55</v>
      </c>
      <c r="D17" t="s" s="4">
        <v>56</v>
      </c>
      <c r="E17" t="s" s="4">
        <v>91</v>
      </c>
      <c r="F17" t="s" s="4">
        <v>139</v>
      </c>
      <c r="G17" t="s" s="4">
        <v>140</v>
      </c>
      <c r="H17" t="s" s="4">
        <v>141</v>
      </c>
      <c r="I17" t="s" s="4">
        <v>134</v>
      </c>
      <c r="J17" t="s" s="4">
        <v>85</v>
      </c>
      <c r="K17" t="s" s="4">
        <v>63</v>
      </c>
      <c r="L17" t="s" s="4">
        <v>64</v>
      </c>
      <c r="M17" t="s" s="4">
        <v>142</v>
      </c>
      <c r="N17" t="s" s="4">
        <v>143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144</v>
      </c>
      <c r="B18" t="s" s="4">
        <v>54</v>
      </c>
      <c r="C18" t="s" s="4">
        <v>55</v>
      </c>
      <c r="D18" t="s" s="4">
        <v>56</v>
      </c>
      <c r="E18" t="s" s="4">
        <v>91</v>
      </c>
      <c r="F18" t="s" s="4">
        <v>145</v>
      </c>
      <c r="G18" t="s" s="4">
        <v>146</v>
      </c>
      <c r="H18" t="s" s="4">
        <v>147</v>
      </c>
      <c r="I18" t="s" s="4">
        <v>148</v>
      </c>
      <c r="J18" t="s" s="4">
        <v>85</v>
      </c>
      <c r="K18" t="s" s="4">
        <v>86</v>
      </c>
      <c r="L18" t="s" s="4">
        <v>149</v>
      </c>
      <c r="M18" t="s" s="4">
        <v>150</v>
      </c>
      <c r="N18" t="s" s="4">
        <v>151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56</v>
      </c>
      <c r="E19" t="s" s="4">
        <v>91</v>
      </c>
      <c r="F19" t="s" s="4">
        <v>153</v>
      </c>
      <c r="G19" t="s" s="4">
        <v>154</v>
      </c>
      <c r="H19" t="s" s="4">
        <v>155</v>
      </c>
      <c r="I19" t="s" s="4">
        <v>156</v>
      </c>
      <c r="J19" t="s" s="4">
        <v>85</v>
      </c>
      <c r="K19" t="s" s="4">
        <v>157</v>
      </c>
      <c r="L19" t="s" s="4">
        <v>158</v>
      </c>
      <c r="M19" t="s" s="4">
        <v>159</v>
      </c>
      <c r="N19" t="s" s="4">
        <v>160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161</v>
      </c>
      <c r="B20" t="s" s="4">
        <v>54</v>
      </c>
      <c r="C20" t="s" s="4">
        <v>55</v>
      </c>
      <c r="D20" t="s" s="4">
        <v>56</v>
      </c>
      <c r="E20" t="s" s="4">
        <v>91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112</v>
      </c>
      <c r="K20" t="s" s="4">
        <v>157</v>
      </c>
      <c r="L20" t="s" s="4">
        <v>166</v>
      </c>
      <c r="M20" t="s" s="4">
        <v>167</v>
      </c>
      <c r="N20" t="s" s="4">
        <v>168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169</v>
      </c>
      <c r="B21" t="s" s="4">
        <v>54</v>
      </c>
      <c r="C21" t="s" s="4">
        <v>55</v>
      </c>
      <c r="D21" t="s" s="4">
        <v>56</v>
      </c>
      <c r="E21" t="s" s="4">
        <v>91</v>
      </c>
      <c r="F21" t="s" s="4">
        <v>170</v>
      </c>
      <c r="G21" t="s" s="4">
        <v>171</v>
      </c>
      <c r="H21" t="s" s="4">
        <v>172</v>
      </c>
      <c r="I21" t="s" s="4">
        <v>173</v>
      </c>
      <c r="J21" t="s" s="4">
        <v>112</v>
      </c>
      <c r="K21" t="s" s="4">
        <v>157</v>
      </c>
      <c r="L21" t="s" s="4">
        <v>174</v>
      </c>
      <c r="M21" t="s" s="4">
        <v>175</v>
      </c>
      <c r="N21" t="s" s="4">
        <v>176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177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178</v>
      </c>
      <c r="G22" t="s" s="4">
        <v>179</v>
      </c>
      <c r="H22" t="s" s="4">
        <v>180</v>
      </c>
      <c r="I22" t="s" s="4">
        <v>181</v>
      </c>
      <c r="J22" t="s" s="4">
        <v>182</v>
      </c>
      <c r="K22" t="s" s="4">
        <v>63</v>
      </c>
      <c r="L22" t="s" s="4">
        <v>64</v>
      </c>
      <c r="M22" t="s" s="4">
        <v>183</v>
      </c>
      <c r="N22" t="s" s="4">
        <v>184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185</v>
      </c>
      <c r="B23" t="s" s="4">
        <v>54</v>
      </c>
      <c r="C23" t="s" s="4">
        <v>55</v>
      </c>
      <c r="D23" t="s" s="4">
        <v>56</v>
      </c>
      <c r="E23" t="s" s="4">
        <v>91</v>
      </c>
      <c r="F23" t="s" s="4">
        <v>186</v>
      </c>
      <c r="G23" t="s" s="4">
        <v>187</v>
      </c>
      <c r="H23" t="s" s="4">
        <v>188</v>
      </c>
      <c r="I23" t="s" s="4">
        <v>189</v>
      </c>
      <c r="J23" t="s" s="4">
        <v>96</v>
      </c>
      <c r="K23" t="s" s="4">
        <v>63</v>
      </c>
      <c r="L23" t="s" s="4">
        <v>190</v>
      </c>
      <c r="M23" t="s" s="4">
        <v>191</v>
      </c>
      <c r="N23" t="s" s="4">
        <v>192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193</v>
      </c>
      <c r="B24" t="s" s="4">
        <v>54</v>
      </c>
      <c r="C24" t="s" s="4">
        <v>55</v>
      </c>
      <c r="D24" t="s" s="4">
        <v>56</v>
      </c>
      <c r="E24" t="s" s="4">
        <v>91</v>
      </c>
      <c r="F24" t="s" s="4">
        <v>194</v>
      </c>
      <c r="G24" t="s" s="4">
        <v>195</v>
      </c>
      <c r="H24" t="s" s="4">
        <v>196</v>
      </c>
      <c r="I24" t="s" s="4">
        <v>126</v>
      </c>
      <c r="J24" t="s" s="4">
        <v>182</v>
      </c>
      <c r="K24" t="s" s="4">
        <v>63</v>
      </c>
      <c r="L24" t="s" s="4">
        <v>64</v>
      </c>
      <c r="M24" t="s" s="4">
        <v>197</v>
      </c>
      <c r="N24" t="s" s="4">
        <v>198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199</v>
      </c>
      <c r="B25" t="s" s="4">
        <v>54</v>
      </c>
      <c r="C25" t="s" s="4">
        <v>55</v>
      </c>
      <c r="D25" t="s" s="4">
        <v>56</v>
      </c>
      <c r="E25" t="s" s="4">
        <v>91</v>
      </c>
      <c r="F25" t="s" s="4">
        <v>200</v>
      </c>
      <c r="G25" t="s" s="4">
        <v>201</v>
      </c>
      <c r="H25" t="s" s="4">
        <v>102</v>
      </c>
      <c r="I25" t="s" s="4">
        <v>202</v>
      </c>
      <c r="J25" t="s" s="4">
        <v>85</v>
      </c>
      <c r="K25" t="s" s="4">
        <v>63</v>
      </c>
      <c r="L25" t="s" s="4">
        <v>203</v>
      </c>
      <c r="M25" t="s" s="4">
        <v>204</v>
      </c>
      <c r="N25" t="s" s="4">
        <v>198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205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206</v>
      </c>
      <c r="G26" t="s" s="4">
        <v>207</v>
      </c>
      <c r="H26" t="s" s="4">
        <v>208</v>
      </c>
      <c r="I26" t="s" s="4">
        <v>209</v>
      </c>
      <c r="J26" t="s" s="4">
        <v>210</v>
      </c>
      <c r="K26" t="s" s="4">
        <v>211</v>
      </c>
      <c r="L26" t="s" s="4">
        <v>211</v>
      </c>
      <c r="M26" t="s" s="4">
        <v>212</v>
      </c>
      <c r="N26" t="s" s="4">
        <v>213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214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215</v>
      </c>
      <c r="G27" t="s" s="4">
        <v>216</v>
      </c>
      <c r="H27" t="s" s="4">
        <v>217</v>
      </c>
      <c r="I27" t="s" s="4">
        <v>218</v>
      </c>
      <c r="J27" t="s" s="4">
        <v>96</v>
      </c>
      <c r="K27" t="s" s="4">
        <v>86</v>
      </c>
      <c r="L27" t="s" s="4">
        <v>219</v>
      </c>
      <c r="M27" t="s" s="4">
        <v>220</v>
      </c>
      <c r="N27" t="s" s="4">
        <v>221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222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223</v>
      </c>
      <c r="G28" t="s" s="4">
        <v>224</v>
      </c>
      <c r="H28" t="s" s="4">
        <v>111</v>
      </c>
      <c r="I28" t="s" s="4">
        <v>225</v>
      </c>
      <c r="J28" t="s" s="4">
        <v>96</v>
      </c>
      <c r="K28" t="s" s="4">
        <v>63</v>
      </c>
      <c r="L28" t="s" s="4">
        <v>226</v>
      </c>
      <c r="M28" t="s" s="4">
        <v>227</v>
      </c>
      <c r="N28" t="s" s="4">
        <v>228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229</v>
      </c>
      <c r="B29" t="s" s="4">
        <v>54</v>
      </c>
      <c r="C29" t="s" s="4">
        <v>55</v>
      </c>
      <c r="D29" t="s" s="4">
        <v>56</v>
      </c>
      <c r="E29" t="s" s="4">
        <v>80</v>
      </c>
      <c r="F29" t="s" s="4">
        <v>230</v>
      </c>
      <c r="G29" t="s" s="4">
        <v>231</v>
      </c>
      <c r="H29" t="s" s="4">
        <v>232</v>
      </c>
      <c r="I29" t="s" s="4">
        <v>111</v>
      </c>
      <c r="J29" t="s" s="4">
        <v>85</v>
      </c>
      <c r="K29" t="s" s="4">
        <v>86</v>
      </c>
      <c r="L29" t="s" s="4">
        <v>233</v>
      </c>
      <c r="M29" t="s" s="4">
        <v>234</v>
      </c>
      <c r="N29" t="s" s="4">
        <v>235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236</v>
      </c>
      <c r="B30" t="s" s="4">
        <v>54</v>
      </c>
      <c r="C30" t="s" s="4">
        <v>55</v>
      </c>
      <c r="D30" t="s" s="4">
        <v>56</v>
      </c>
      <c r="E30" t="s" s="4">
        <v>91</v>
      </c>
      <c r="F30" t="s" s="4">
        <v>237</v>
      </c>
      <c r="G30" t="s" s="4">
        <v>238</v>
      </c>
      <c r="H30" t="s" s="4">
        <v>239</v>
      </c>
      <c r="I30" t="s" s="4">
        <v>111</v>
      </c>
      <c r="J30" t="s" s="4">
        <v>85</v>
      </c>
      <c r="K30" t="s" s="4">
        <v>63</v>
      </c>
      <c r="L30" t="s" s="4">
        <v>240</v>
      </c>
      <c r="M30" t="s" s="4">
        <v>241</v>
      </c>
      <c r="N30" t="s" s="4">
        <v>242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243</v>
      </c>
      <c r="B31" t="s" s="4">
        <v>54</v>
      </c>
      <c r="C31" t="s" s="4">
        <v>55</v>
      </c>
      <c r="D31" t="s" s="4">
        <v>56</v>
      </c>
      <c r="E31" t="s" s="4">
        <v>91</v>
      </c>
      <c r="F31" t="s" s="4">
        <v>244</v>
      </c>
      <c r="G31" t="s" s="4">
        <v>245</v>
      </c>
      <c r="H31" t="s" s="4">
        <v>246</v>
      </c>
      <c r="I31" t="s" s="4">
        <v>247</v>
      </c>
      <c r="J31" t="s" s="4">
        <v>96</v>
      </c>
      <c r="K31" t="s" s="4">
        <v>63</v>
      </c>
      <c r="L31" t="s" s="4">
        <v>203</v>
      </c>
      <c r="M31" t="s" s="4">
        <v>248</v>
      </c>
      <c r="N31" t="s" s="4">
        <v>249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250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251</v>
      </c>
      <c r="G32" t="s" s="4">
        <v>252</v>
      </c>
      <c r="H32" t="s" s="4">
        <v>253</v>
      </c>
      <c r="I32" t="s" s="4">
        <v>254</v>
      </c>
      <c r="J32" t="s" s="4">
        <v>96</v>
      </c>
      <c r="K32" t="s" s="4">
        <v>63</v>
      </c>
      <c r="L32" t="s" s="4">
        <v>203</v>
      </c>
      <c r="M32" t="s" s="4">
        <v>255</v>
      </c>
      <c r="N32" t="s" s="4">
        <v>256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  <row r="33" ht="45.0" customHeight="true">
      <c r="A33" t="s" s="4">
        <v>257</v>
      </c>
      <c r="B33" t="s" s="4">
        <v>54</v>
      </c>
      <c r="C33" t="s" s="4">
        <v>55</v>
      </c>
      <c r="D33" t="s" s="4">
        <v>56</v>
      </c>
      <c r="E33" t="s" s="4">
        <v>91</v>
      </c>
      <c r="F33" t="s" s="4">
        <v>258</v>
      </c>
      <c r="G33" t="s" s="4">
        <v>259</v>
      </c>
      <c r="H33" t="s" s="4">
        <v>111</v>
      </c>
      <c r="I33" t="s" s="4">
        <v>260</v>
      </c>
      <c r="J33" t="s" s="4">
        <v>96</v>
      </c>
      <c r="K33" t="s" s="4">
        <v>86</v>
      </c>
      <c r="L33" t="s" s="4">
        <v>261</v>
      </c>
      <c r="M33" t="s" s="4">
        <v>262</v>
      </c>
      <c r="N33" t="s" s="4">
        <v>263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264</v>
      </c>
      <c r="B34" t="s" s="4">
        <v>54</v>
      </c>
      <c r="C34" t="s" s="4">
        <v>55</v>
      </c>
      <c r="D34" t="s" s="4">
        <v>56</v>
      </c>
      <c r="E34" t="s" s="4">
        <v>265</v>
      </c>
      <c r="F34" t="s" s="4">
        <v>266</v>
      </c>
      <c r="G34" t="s" s="4">
        <v>267</v>
      </c>
      <c r="H34" t="s" s="4">
        <v>268</v>
      </c>
      <c r="I34" t="s" s="4">
        <v>269</v>
      </c>
      <c r="J34" t="s" s="4">
        <v>210</v>
      </c>
      <c r="K34" t="s" s="4">
        <v>63</v>
      </c>
      <c r="L34" t="s" s="4">
        <v>64</v>
      </c>
      <c r="M34" t="s" s="4">
        <v>270</v>
      </c>
      <c r="N34" t="s" s="4">
        <v>271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70</v>
      </c>
    </row>
    <row r="35" ht="45.0" customHeight="true">
      <c r="A35" t="s" s="4">
        <v>272</v>
      </c>
      <c r="B35" t="s" s="4">
        <v>54</v>
      </c>
      <c r="C35" t="s" s="4">
        <v>55</v>
      </c>
      <c r="D35" t="s" s="4">
        <v>56</v>
      </c>
      <c r="E35" t="s" s="4">
        <v>80</v>
      </c>
      <c r="F35" t="s" s="4">
        <v>273</v>
      </c>
      <c r="G35" t="s" s="4">
        <v>274</v>
      </c>
      <c r="H35" t="s" s="4">
        <v>275</v>
      </c>
      <c r="I35" t="s" s="4">
        <v>276</v>
      </c>
      <c r="J35" t="s" s="4">
        <v>182</v>
      </c>
      <c r="K35" t="s" s="4">
        <v>86</v>
      </c>
      <c r="L35" t="s" s="4">
        <v>277</v>
      </c>
      <c r="M35" t="s" s="4">
        <v>278</v>
      </c>
      <c r="N35" t="s" s="4">
        <v>279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70</v>
      </c>
    </row>
    <row r="36" ht="45.0" customHeight="true">
      <c r="A36" t="s" s="4">
        <v>280</v>
      </c>
      <c r="B36" t="s" s="4">
        <v>54</v>
      </c>
      <c r="C36" t="s" s="4">
        <v>55</v>
      </c>
      <c r="D36" t="s" s="4">
        <v>56</v>
      </c>
      <c r="E36" t="s" s="4">
        <v>80</v>
      </c>
      <c r="F36" t="s" s="4">
        <v>281</v>
      </c>
      <c r="G36" t="s" s="4">
        <v>282</v>
      </c>
      <c r="H36" t="s" s="4">
        <v>283</v>
      </c>
      <c r="I36" t="s" s="4">
        <v>284</v>
      </c>
      <c r="J36" t="s" s="4">
        <v>96</v>
      </c>
      <c r="K36" t="s" s="4">
        <v>63</v>
      </c>
      <c r="L36" t="s" s="4">
        <v>285</v>
      </c>
      <c r="M36" t="s" s="4">
        <v>286</v>
      </c>
      <c r="N36" t="s" s="4">
        <v>287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70</v>
      </c>
    </row>
    <row r="37" ht="45.0" customHeight="true">
      <c r="A37" t="s" s="4">
        <v>288</v>
      </c>
      <c r="B37" t="s" s="4">
        <v>54</v>
      </c>
      <c r="C37" t="s" s="4">
        <v>55</v>
      </c>
      <c r="D37" t="s" s="4">
        <v>56</v>
      </c>
      <c r="E37" t="s" s="4">
        <v>91</v>
      </c>
      <c r="F37" t="s" s="4">
        <v>289</v>
      </c>
      <c r="G37" t="s" s="4">
        <v>290</v>
      </c>
      <c r="H37" t="s" s="4">
        <v>291</v>
      </c>
      <c r="I37" t="s" s="4">
        <v>292</v>
      </c>
      <c r="J37" t="s" s="4">
        <v>96</v>
      </c>
      <c r="K37" t="s" s="4">
        <v>63</v>
      </c>
      <c r="L37" t="s" s="4">
        <v>285</v>
      </c>
      <c r="M37" t="s" s="4">
        <v>293</v>
      </c>
      <c r="N37" t="s" s="4">
        <v>294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70</v>
      </c>
    </row>
    <row r="38" ht="45.0" customHeight="true">
      <c r="A38" t="s" s="4">
        <v>295</v>
      </c>
      <c r="B38" t="s" s="4">
        <v>54</v>
      </c>
      <c r="C38" t="s" s="4">
        <v>55</v>
      </c>
      <c r="D38" t="s" s="4">
        <v>56</v>
      </c>
      <c r="E38" t="s" s="4">
        <v>91</v>
      </c>
      <c r="F38" t="s" s="4">
        <v>296</v>
      </c>
      <c r="G38" t="s" s="4">
        <v>297</v>
      </c>
      <c r="H38" t="s" s="4">
        <v>298</v>
      </c>
      <c r="I38" t="s" s="4">
        <v>299</v>
      </c>
      <c r="J38" t="s" s="4">
        <v>210</v>
      </c>
      <c r="K38" t="s" s="4">
        <v>86</v>
      </c>
      <c r="L38" t="s" s="4">
        <v>300</v>
      </c>
      <c r="M38" t="s" s="4">
        <v>301</v>
      </c>
      <c r="N38" t="s" s="4">
        <v>302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70</v>
      </c>
    </row>
    <row r="39" ht="45.0" customHeight="true">
      <c r="A39" t="s" s="4">
        <v>303</v>
      </c>
      <c r="B39" t="s" s="4">
        <v>54</v>
      </c>
      <c r="C39" t="s" s="4">
        <v>55</v>
      </c>
      <c r="D39" t="s" s="4">
        <v>56</v>
      </c>
      <c r="E39" t="s" s="4">
        <v>91</v>
      </c>
      <c r="F39" t="s" s="4">
        <v>304</v>
      </c>
      <c r="G39" t="s" s="4">
        <v>305</v>
      </c>
      <c r="H39" t="s" s="4">
        <v>306</v>
      </c>
      <c r="I39" t="s" s="4">
        <v>307</v>
      </c>
      <c r="J39" t="s" s="4">
        <v>182</v>
      </c>
      <c r="K39" t="s" s="4">
        <v>63</v>
      </c>
      <c r="L39" t="s" s="4">
        <v>308</v>
      </c>
      <c r="M39" t="s" s="4">
        <v>309</v>
      </c>
      <c r="N39" t="s" s="4">
        <v>310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311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312</v>
      </c>
      <c r="G40" t="s" s="4">
        <v>313</v>
      </c>
      <c r="H40" t="s" s="4">
        <v>314</v>
      </c>
      <c r="I40" t="s" s="4">
        <v>315</v>
      </c>
      <c r="J40" t="s" s="4">
        <v>112</v>
      </c>
      <c r="K40" t="s" s="4">
        <v>63</v>
      </c>
      <c r="L40" t="s" s="4">
        <v>64</v>
      </c>
      <c r="M40" t="s" s="4">
        <v>316</v>
      </c>
      <c r="N40" t="s" s="4">
        <v>317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70</v>
      </c>
    </row>
    <row r="41" ht="45.0" customHeight="true">
      <c r="A41" t="s" s="4">
        <v>318</v>
      </c>
      <c r="B41" t="s" s="4">
        <v>54</v>
      </c>
      <c r="C41" t="s" s="4">
        <v>55</v>
      </c>
      <c r="D41" t="s" s="4">
        <v>56</v>
      </c>
      <c r="E41" t="s" s="4">
        <v>91</v>
      </c>
      <c r="F41" t="s" s="4">
        <v>319</v>
      </c>
      <c r="G41" t="s" s="4">
        <v>320</v>
      </c>
      <c r="H41" t="s" s="4">
        <v>239</v>
      </c>
      <c r="I41" t="s" s="4">
        <v>321</v>
      </c>
      <c r="J41" t="s" s="4">
        <v>85</v>
      </c>
      <c r="K41" t="s" s="4">
        <v>63</v>
      </c>
      <c r="L41" t="s" s="4">
        <v>64</v>
      </c>
      <c r="M41" t="s" s="4">
        <v>322</v>
      </c>
      <c r="N41" t="s" s="4">
        <v>323</v>
      </c>
      <c r="O41" t="s" s="4">
        <v>67</v>
      </c>
      <c r="P41" t="s" s="4">
        <v>68</v>
      </c>
      <c r="Q41" t="s" s="4">
        <v>69</v>
      </c>
      <c r="R41" t="s" s="4">
        <v>56</v>
      </c>
      <c r="S41" t="s" s="4">
        <v>56</v>
      </c>
      <c r="T41" t="s" s="4">
        <v>70</v>
      </c>
    </row>
    <row r="42" ht="45.0" customHeight="true">
      <c r="A42" t="s" s="4">
        <v>324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325</v>
      </c>
      <c r="G42" t="s" s="4">
        <v>326</v>
      </c>
      <c r="H42" t="s" s="4">
        <v>327</v>
      </c>
      <c r="I42" t="s" s="4">
        <v>328</v>
      </c>
      <c r="J42" t="s" s="4">
        <v>182</v>
      </c>
      <c r="K42" t="s" s="4">
        <v>63</v>
      </c>
      <c r="L42" t="s" s="4">
        <v>128</v>
      </c>
      <c r="M42" t="s" s="4">
        <v>329</v>
      </c>
      <c r="N42" t="s" s="4">
        <v>330</v>
      </c>
      <c r="O42" t="s" s="4">
        <v>67</v>
      </c>
      <c r="P42" t="s" s="4">
        <v>68</v>
      </c>
      <c r="Q42" t="s" s="4">
        <v>69</v>
      </c>
      <c r="R42" t="s" s="4">
        <v>56</v>
      </c>
      <c r="S42" t="s" s="4">
        <v>56</v>
      </c>
      <c r="T42" t="s" s="4">
        <v>70</v>
      </c>
    </row>
    <row r="43" ht="45.0" customHeight="true">
      <c r="A43" t="s" s="4">
        <v>331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312</v>
      </c>
      <c r="G43" t="s" s="4">
        <v>332</v>
      </c>
      <c r="H43" t="s" s="4">
        <v>333</v>
      </c>
      <c r="I43" t="s" s="4">
        <v>334</v>
      </c>
      <c r="J43" t="s" s="4">
        <v>182</v>
      </c>
      <c r="K43" t="s" s="4">
        <v>63</v>
      </c>
      <c r="L43" t="s" s="4">
        <v>64</v>
      </c>
      <c r="M43" t="s" s="4">
        <v>335</v>
      </c>
      <c r="N43" t="s" s="4">
        <v>336</v>
      </c>
      <c r="O43" t="s" s="4">
        <v>67</v>
      </c>
      <c r="P43" t="s" s="4">
        <v>68</v>
      </c>
      <c r="Q43" t="s" s="4">
        <v>69</v>
      </c>
      <c r="R43" t="s" s="4">
        <v>56</v>
      </c>
      <c r="S43" t="s" s="4">
        <v>56</v>
      </c>
      <c r="T43" t="s" s="4">
        <v>70</v>
      </c>
    </row>
    <row r="44" ht="45.0" customHeight="true">
      <c r="A44" t="s" s="4">
        <v>337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338</v>
      </c>
      <c r="G44" t="s" s="4">
        <v>339</v>
      </c>
      <c r="H44" t="s" s="4">
        <v>95</v>
      </c>
      <c r="I44" t="s" s="4">
        <v>340</v>
      </c>
      <c r="J44" t="s" s="4">
        <v>182</v>
      </c>
      <c r="K44" t="s" s="4">
        <v>86</v>
      </c>
      <c r="L44" t="s" s="4">
        <v>341</v>
      </c>
      <c r="M44" t="s" s="4">
        <v>342</v>
      </c>
      <c r="N44" t="s" s="4">
        <v>343</v>
      </c>
      <c r="O44" t="s" s="4">
        <v>67</v>
      </c>
      <c r="P44" t="s" s="4">
        <v>68</v>
      </c>
      <c r="Q44" t="s" s="4">
        <v>69</v>
      </c>
      <c r="R44" t="s" s="4">
        <v>56</v>
      </c>
      <c r="S44" t="s" s="4">
        <v>56</v>
      </c>
      <c r="T44" t="s" s="4">
        <v>70</v>
      </c>
    </row>
    <row r="45" ht="45.0" customHeight="true">
      <c r="A45" t="s" s="4">
        <v>344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345</v>
      </c>
      <c r="G45" t="s" s="4">
        <v>346</v>
      </c>
      <c r="H45" t="s" s="4">
        <v>347</v>
      </c>
      <c r="I45" t="s" s="4">
        <v>348</v>
      </c>
      <c r="J45" t="s" s="4">
        <v>182</v>
      </c>
      <c r="K45" t="s" s="4">
        <v>63</v>
      </c>
      <c r="L45" t="s" s="4">
        <v>64</v>
      </c>
      <c r="M45" t="s" s="4">
        <v>349</v>
      </c>
      <c r="N45" t="s" s="4">
        <v>350</v>
      </c>
      <c r="O45" t="s" s="4">
        <v>67</v>
      </c>
      <c r="P45" t="s" s="4">
        <v>68</v>
      </c>
      <c r="Q45" t="s" s="4">
        <v>69</v>
      </c>
      <c r="R45" t="s" s="4">
        <v>56</v>
      </c>
      <c r="S45" t="s" s="4">
        <v>56</v>
      </c>
      <c r="T45" t="s" s="4">
        <v>70</v>
      </c>
    </row>
    <row r="46" ht="45.0" customHeight="true">
      <c r="A46" t="s" s="4">
        <v>351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312</v>
      </c>
      <c r="G46" t="s" s="4">
        <v>352</v>
      </c>
      <c r="H46" t="s" s="4">
        <v>292</v>
      </c>
      <c r="I46" t="s" s="4">
        <v>353</v>
      </c>
      <c r="J46" t="s" s="4">
        <v>182</v>
      </c>
      <c r="K46" t="s" s="4">
        <v>63</v>
      </c>
      <c r="L46" t="s" s="4">
        <v>128</v>
      </c>
      <c r="M46" t="s" s="4">
        <v>354</v>
      </c>
      <c r="N46" t="s" s="4">
        <v>355</v>
      </c>
      <c r="O46" t="s" s="4">
        <v>67</v>
      </c>
      <c r="P46" t="s" s="4">
        <v>68</v>
      </c>
      <c r="Q46" t="s" s="4">
        <v>69</v>
      </c>
      <c r="R46" t="s" s="4">
        <v>56</v>
      </c>
      <c r="S46" t="s" s="4">
        <v>56</v>
      </c>
      <c r="T46" t="s" s="4">
        <v>70</v>
      </c>
    </row>
    <row r="47" ht="45.0" customHeight="true">
      <c r="A47" t="s" s="4">
        <v>356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357</v>
      </c>
      <c r="G47" t="s" s="4">
        <v>358</v>
      </c>
      <c r="H47" t="s" s="4">
        <v>359</v>
      </c>
      <c r="I47" t="s" s="4">
        <v>360</v>
      </c>
      <c r="J47" t="s" s="4">
        <v>182</v>
      </c>
      <c r="K47" t="s" s="4">
        <v>63</v>
      </c>
      <c r="L47" t="s" s="4">
        <v>64</v>
      </c>
      <c r="M47" t="s" s="4">
        <v>361</v>
      </c>
      <c r="N47" t="s" s="4">
        <v>362</v>
      </c>
      <c r="O47" t="s" s="4">
        <v>67</v>
      </c>
      <c r="P47" t="s" s="4">
        <v>68</v>
      </c>
      <c r="Q47" t="s" s="4">
        <v>69</v>
      </c>
      <c r="R47" t="s" s="4">
        <v>56</v>
      </c>
      <c r="S47" t="s" s="4">
        <v>56</v>
      </c>
      <c r="T47" t="s" s="4">
        <v>70</v>
      </c>
    </row>
    <row r="48" ht="45.0" customHeight="true">
      <c r="A48" t="s" s="4">
        <v>363</v>
      </c>
      <c r="B48" t="s" s="4">
        <v>54</v>
      </c>
      <c r="C48" t="s" s="4">
        <v>55</v>
      </c>
      <c r="D48" t="s" s="4">
        <v>56</v>
      </c>
      <c r="E48" t="s" s="4">
        <v>91</v>
      </c>
      <c r="F48" t="s" s="4">
        <v>364</v>
      </c>
      <c r="G48" t="s" s="4">
        <v>365</v>
      </c>
      <c r="H48" t="s" s="4">
        <v>366</v>
      </c>
      <c r="I48" t="s" s="4">
        <v>367</v>
      </c>
      <c r="J48" t="s" s="4">
        <v>182</v>
      </c>
      <c r="K48" t="s" s="4">
        <v>86</v>
      </c>
      <c r="L48" t="s" s="4">
        <v>368</v>
      </c>
      <c r="M48" t="s" s="4">
        <v>369</v>
      </c>
      <c r="N48" t="s" s="4">
        <v>370</v>
      </c>
      <c r="O48" t="s" s="4">
        <v>67</v>
      </c>
      <c r="P48" t="s" s="4">
        <v>68</v>
      </c>
      <c r="Q48" t="s" s="4">
        <v>69</v>
      </c>
      <c r="R48" t="s" s="4">
        <v>56</v>
      </c>
      <c r="S48" t="s" s="4">
        <v>56</v>
      </c>
      <c r="T48" t="s" s="4">
        <v>70</v>
      </c>
    </row>
    <row r="49" ht="45.0" customHeight="true">
      <c r="A49" t="s" s="4">
        <v>371</v>
      </c>
      <c r="B49" t="s" s="4">
        <v>54</v>
      </c>
      <c r="C49" t="s" s="4">
        <v>55</v>
      </c>
      <c r="D49" t="s" s="4">
        <v>56</v>
      </c>
      <c r="E49" t="s" s="4">
        <v>91</v>
      </c>
      <c r="F49" t="s" s="4">
        <v>372</v>
      </c>
      <c r="G49" t="s" s="4">
        <v>373</v>
      </c>
      <c r="H49" t="s" s="4">
        <v>374</v>
      </c>
      <c r="I49" t="s" s="4">
        <v>375</v>
      </c>
      <c r="J49" t="s" s="4">
        <v>182</v>
      </c>
      <c r="K49" t="s" s="4">
        <v>63</v>
      </c>
      <c r="L49" t="s" s="4">
        <v>240</v>
      </c>
      <c r="M49" t="s" s="4">
        <v>376</v>
      </c>
      <c r="N49" t="s" s="4">
        <v>377</v>
      </c>
      <c r="O49" t="s" s="4">
        <v>67</v>
      </c>
      <c r="P49" t="s" s="4">
        <v>68</v>
      </c>
      <c r="Q49" t="s" s="4">
        <v>69</v>
      </c>
      <c r="R49" t="s" s="4">
        <v>56</v>
      </c>
      <c r="S49" t="s" s="4">
        <v>56</v>
      </c>
      <c r="T49" t="s" s="4">
        <v>70</v>
      </c>
    </row>
    <row r="50" ht="45.0" customHeight="true">
      <c r="A50" t="s" s="4">
        <v>378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379</v>
      </c>
      <c r="G50" t="s" s="4">
        <v>380</v>
      </c>
      <c r="H50" t="s" s="4">
        <v>111</v>
      </c>
      <c r="I50" t="s" s="4">
        <v>381</v>
      </c>
      <c r="J50" t="s" s="4">
        <v>182</v>
      </c>
      <c r="K50" t="s" s="4">
        <v>63</v>
      </c>
      <c r="L50" t="s" s="4">
        <v>128</v>
      </c>
      <c r="M50" t="s" s="4">
        <v>382</v>
      </c>
      <c r="N50" t="s" s="4">
        <v>383</v>
      </c>
      <c r="O50" t="s" s="4">
        <v>67</v>
      </c>
      <c r="P50" t="s" s="4">
        <v>68</v>
      </c>
      <c r="Q50" t="s" s="4">
        <v>69</v>
      </c>
      <c r="R50" t="s" s="4">
        <v>56</v>
      </c>
      <c r="S50" t="s" s="4">
        <v>56</v>
      </c>
      <c r="T50" t="s" s="4">
        <v>70</v>
      </c>
    </row>
    <row r="51" ht="45.0" customHeight="true">
      <c r="A51" t="s" s="4">
        <v>384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312</v>
      </c>
      <c r="G51" t="s" s="4">
        <v>385</v>
      </c>
      <c r="H51" t="s" s="4">
        <v>386</v>
      </c>
      <c r="I51" t="s" s="4">
        <v>387</v>
      </c>
      <c r="J51" t="s" s="4">
        <v>182</v>
      </c>
      <c r="K51" t="s" s="4">
        <v>63</v>
      </c>
      <c r="L51" t="s" s="4">
        <v>64</v>
      </c>
      <c r="M51" t="s" s="4">
        <v>388</v>
      </c>
      <c r="N51" t="s" s="4">
        <v>389</v>
      </c>
      <c r="O51" t="s" s="4">
        <v>67</v>
      </c>
      <c r="P51" t="s" s="4">
        <v>68</v>
      </c>
      <c r="Q51" t="s" s="4">
        <v>69</v>
      </c>
      <c r="R51" t="s" s="4">
        <v>56</v>
      </c>
      <c r="S51" t="s" s="4">
        <v>56</v>
      </c>
      <c r="T51" t="s" s="4">
        <v>70</v>
      </c>
    </row>
    <row r="52" ht="45.0" customHeight="true">
      <c r="A52" t="s" s="4">
        <v>390</v>
      </c>
      <c r="B52" t="s" s="4">
        <v>54</v>
      </c>
      <c r="C52" t="s" s="4">
        <v>55</v>
      </c>
      <c r="D52" t="s" s="4">
        <v>56</v>
      </c>
      <c r="E52" t="s" s="4">
        <v>91</v>
      </c>
      <c r="F52" t="s" s="4">
        <v>391</v>
      </c>
      <c r="G52" t="s" s="4">
        <v>392</v>
      </c>
      <c r="H52" t="s" s="4">
        <v>134</v>
      </c>
      <c r="I52" t="s" s="4">
        <v>393</v>
      </c>
      <c r="J52" t="s" s="4">
        <v>182</v>
      </c>
      <c r="K52" t="s" s="4">
        <v>63</v>
      </c>
      <c r="L52" t="s" s="4">
        <v>64</v>
      </c>
      <c r="M52" t="s" s="4">
        <v>394</v>
      </c>
      <c r="N52" t="s" s="4">
        <v>395</v>
      </c>
      <c r="O52" t="s" s="4">
        <v>67</v>
      </c>
      <c r="P52" t="s" s="4">
        <v>68</v>
      </c>
      <c r="Q52" t="s" s="4">
        <v>69</v>
      </c>
      <c r="R52" t="s" s="4">
        <v>56</v>
      </c>
      <c r="S52" t="s" s="4">
        <v>56</v>
      </c>
      <c r="T52" t="s" s="4">
        <v>70</v>
      </c>
    </row>
    <row r="53" ht="45.0" customHeight="true">
      <c r="A53" t="s" s="4">
        <v>396</v>
      </c>
      <c r="B53" t="s" s="4">
        <v>54</v>
      </c>
      <c r="C53" t="s" s="4">
        <v>55</v>
      </c>
      <c r="D53" t="s" s="4">
        <v>56</v>
      </c>
      <c r="E53" t="s" s="4">
        <v>57</v>
      </c>
      <c r="F53" t="s" s="4">
        <v>58</v>
      </c>
      <c r="G53" t="s" s="4">
        <v>397</v>
      </c>
      <c r="H53" t="s" s="4">
        <v>181</v>
      </c>
      <c r="I53" t="s" s="4">
        <v>398</v>
      </c>
      <c r="J53" t="s" s="4">
        <v>62</v>
      </c>
      <c r="K53" t="s" s="4">
        <v>63</v>
      </c>
      <c r="L53" t="s" s="4">
        <v>64</v>
      </c>
      <c r="M53" t="s" s="4">
        <v>399</v>
      </c>
      <c r="N53" t="s" s="4">
        <v>400</v>
      </c>
      <c r="O53" t="s" s="4">
        <v>67</v>
      </c>
      <c r="P53" t="s" s="4">
        <v>68</v>
      </c>
      <c r="Q53" t="s" s="4">
        <v>69</v>
      </c>
      <c r="R53" t="s" s="4">
        <v>56</v>
      </c>
      <c r="S53" t="s" s="4">
        <v>56</v>
      </c>
      <c r="T5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401</v>
      </c>
    </row>
    <row r="2">
      <c r="A2" t="s">
        <v>402</v>
      </c>
    </row>
    <row r="3">
      <c r="A3" t="s">
        <v>403</v>
      </c>
    </row>
    <row r="4">
      <c r="A4" t="s">
        <v>211</v>
      </c>
    </row>
    <row r="5">
      <c r="A5" t="s">
        <v>404</v>
      </c>
    </row>
    <row r="6">
      <c r="A6" t="s">
        <v>63</v>
      </c>
    </row>
    <row r="7">
      <c r="A7" t="s">
        <v>86</v>
      </c>
    </row>
    <row r="8">
      <c r="A8" t="s">
        <v>157</v>
      </c>
    </row>
    <row r="9">
      <c r="A9" t="s">
        <v>405</v>
      </c>
    </row>
    <row r="10">
      <c r="A10" t="s">
        <v>406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3.66796875" customWidth="true" bestFit="true"/>
    <col min="6" max="6" width="68.58984375" customWidth="true" bestFit="true"/>
    <col min="7" max="7" width="24.09765625" customWidth="true" bestFit="true"/>
    <col min="1" max="1" width="10.4921875" customWidth="true" bestFit="true"/>
    <col min="2" max="2" width="36.14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408</v>
      </c>
      <c r="D2" t="s">
        <v>409</v>
      </c>
      <c r="E2" t="s">
        <v>410</v>
      </c>
      <c r="F2" t="s">
        <v>411</v>
      </c>
      <c r="G2" t="s">
        <v>412</v>
      </c>
    </row>
    <row r="3">
      <c r="A3" t="s" s="1">
        <v>413</v>
      </c>
      <c r="B3" s="1"/>
      <c r="C3" t="s" s="1">
        <v>414</v>
      </c>
      <c r="D3" t="s" s="1">
        <v>415</v>
      </c>
      <c r="E3" t="s" s="1">
        <v>416</v>
      </c>
      <c r="F3" t="s" s="1">
        <v>417</v>
      </c>
      <c r="G3" t="s" s="1">
        <v>418</v>
      </c>
    </row>
    <row r="4" ht="45.0" customHeight="true">
      <c r="A4" t="s" s="4">
        <v>65</v>
      </c>
      <c r="B4" t="s" s="4">
        <v>419</v>
      </c>
      <c r="C4" t="s" s="4">
        <v>420</v>
      </c>
      <c r="D4" t="s" s="4">
        <v>421</v>
      </c>
      <c r="E4" t="s" s="4">
        <v>422</v>
      </c>
      <c r="F4" t="s" s="4">
        <v>423</v>
      </c>
      <c r="G4" t="s" s="4">
        <v>424</v>
      </c>
    </row>
    <row r="5" ht="45.0" customHeight="true">
      <c r="A5" t="s" s="4">
        <v>77</v>
      </c>
      <c r="B5" t="s" s="4">
        <v>425</v>
      </c>
      <c r="C5" t="s" s="4">
        <v>426</v>
      </c>
      <c r="D5" t="s" s="4">
        <v>427</v>
      </c>
      <c r="E5" t="s" s="4">
        <v>428</v>
      </c>
      <c r="F5" t="s" s="4">
        <v>429</v>
      </c>
      <c r="G5" t="s" s="4">
        <v>430</v>
      </c>
    </row>
    <row r="6" ht="45.0" customHeight="true">
      <c r="A6" t="s" s="4">
        <v>88</v>
      </c>
      <c r="B6" t="s" s="4">
        <v>431</v>
      </c>
      <c r="C6" t="s" s="4">
        <v>432</v>
      </c>
      <c r="D6" t="s" s="4">
        <v>427</v>
      </c>
      <c r="E6" t="s" s="4">
        <v>433</v>
      </c>
      <c r="F6" t="s" s="4">
        <v>434</v>
      </c>
      <c r="G6" t="s" s="4">
        <v>424</v>
      </c>
    </row>
    <row r="7" ht="45.0" customHeight="true">
      <c r="A7" t="s" s="4">
        <v>97</v>
      </c>
      <c r="B7" t="s" s="4">
        <v>435</v>
      </c>
      <c r="C7" t="s" s="4">
        <v>436</v>
      </c>
      <c r="D7" t="s" s="4">
        <v>437</v>
      </c>
      <c r="E7" t="s" s="4">
        <v>438</v>
      </c>
      <c r="F7" t="s" s="4">
        <v>439</v>
      </c>
      <c r="G7" t="s" s="4">
        <v>424</v>
      </c>
    </row>
    <row r="8" ht="45.0" customHeight="true">
      <c r="A8" t="s" s="4">
        <v>105</v>
      </c>
      <c r="B8" t="s" s="4">
        <v>440</v>
      </c>
      <c r="C8" t="s" s="4">
        <v>441</v>
      </c>
      <c r="D8" t="s" s="4">
        <v>442</v>
      </c>
      <c r="E8" t="s" s="4">
        <v>443</v>
      </c>
      <c r="F8" t="s" s="4">
        <v>444</v>
      </c>
      <c r="G8" t="s" s="4">
        <v>424</v>
      </c>
    </row>
    <row r="9" ht="45.0" customHeight="true">
      <c r="A9" t="s" s="4">
        <v>113</v>
      </c>
      <c r="B9" t="s" s="4">
        <v>445</v>
      </c>
      <c r="C9" t="s" s="4">
        <v>446</v>
      </c>
      <c r="D9" t="s" s="4">
        <v>447</v>
      </c>
      <c r="E9" t="s" s="4">
        <v>448</v>
      </c>
      <c r="F9" t="s" s="4">
        <v>449</v>
      </c>
      <c r="G9" t="s" s="4">
        <v>424</v>
      </c>
    </row>
    <row r="10" ht="45.0" customHeight="true">
      <c r="A10" t="s" s="4">
        <v>121</v>
      </c>
      <c r="B10" t="s" s="4">
        <v>450</v>
      </c>
      <c r="C10" t="s" s="4">
        <v>427</v>
      </c>
      <c r="D10" t="s" s="4">
        <v>451</v>
      </c>
      <c r="E10" t="s" s="4">
        <v>452</v>
      </c>
      <c r="F10" t="s" s="4">
        <v>453</v>
      </c>
      <c r="G10" t="s" s="4">
        <v>454</v>
      </c>
    </row>
    <row r="11" ht="45.0" customHeight="true">
      <c r="A11" t="s" s="4">
        <v>129</v>
      </c>
      <c r="B11" t="s" s="4">
        <v>455</v>
      </c>
      <c r="C11" t="s" s="4">
        <v>456</v>
      </c>
      <c r="D11" t="s" s="4">
        <v>457</v>
      </c>
      <c r="E11" t="s" s="4">
        <v>428</v>
      </c>
      <c r="F11" t="s" s="4">
        <v>444</v>
      </c>
      <c r="G11" t="s" s="4">
        <v>424</v>
      </c>
    </row>
    <row r="12" ht="45.0" customHeight="true">
      <c r="A12" t="s" s="4">
        <v>136</v>
      </c>
      <c r="B12" t="s" s="4">
        <v>458</v>
      </c>
      <c r="C12" t="s" s="4">
        <v>459</v>
      </c>
      <c r="D12" t="s" s="4">
        <v>460</v>
      </c>
      <c r="E12" t="s" s="4">
        <v>428</v>
      </c>
      <c r="F12" t="s" s="4">
        <v>461</v>
      </c>
      <c r="G12" t="s" s="4">
        <v>462</v>
      </c>
    </row>
    <row r="13" ht="45.0" customHeight="true">
      <c r="A13" t="s" s="4">
        <v>142</v>
      </c>
      <c r="B13" t="s" s="4">
        <v>463</v>
      </c>
      <c r="C13" t="s" s="4">
        <v>464</v>
      </c>
      <c r="D13" t="s" s="4">
        <v>465</v>
      </c>
      <c r="E13" t="s" s="4">
        <v>466</v>
      </c>
      <c r="F13" t="s" s="4">
        <v>467</v>
      </c>
      <c r="G13" t="s" s="4">
        <v>424</v>
      </c>
    </row>
    <row r="14" ht="45.0" customHeight="true">
      <c r="A14" t="s" s="4">
        <v>150</v>
      </c>
      <c r="B14" t="s" s="4">
        <v>468</v>
      </c>
      <c r="C14" t="s" s="4">
        <v>437</v>
      </c>
      <c r="D14" t="s" s="4">
        <v>465</v>
      </c>
      <c r="E14" t="s" s="4">
        <v>469</v>
      </c>
      <c r="F14" t="s" s="4">
        <v>470</v>
      </c>
      <c r="G14" t="s" s="4">
        <v>454</v>
      </c>
    </row>
    <row r="15" ht="45.0" customHeight="true">
      <c r="A15" t="s" s="4">
        <v>159</v>
      </c>
      <c r="B15" t="s" s="4">
        <v>471</v>
      </c>
      <c r="C15" t="s" s="4">
        <v>437</v>
      </c>
      <c r="D15" t="s" s="4">
        <v>465</v>
      </c>
      <c r="E15" t="s" s="4">
        <v>428</v>
      </c>
      <c r="F15" t="s" s="4">
        <v>472</v>
      </c>
      <c r="G15" t="s" s="4">
        <v>473</v>
      </c>
    </row>
    <row r="16" ht="45.0" customHeight="true">
      <c r="A16" t="s" s="4">
        <v>167</v>
      </c>
      <c r="B16" t="s" s="4">
        <v>474</v>
      </c>
      <c r="C16" t="s" s="4">
        <v>475</v>
      </c>
      <c r="D16" t="s" s="4">
        <v>451</v>
      </c>
      <c r="E16" t="s" s="4">
        <v>448</v>
      </c>
      <c r="F16" t="s" s="4">
        <v>476</v>
      </c>
      <c r="G16" t="s" s="4">
        <v>454</v>
      </c>
    </row>
    <row r="17" ht="45.0" customHeight="true">
      <c r="A17" t="s" s="4">
        <v>175</v>
      </c>
      <c r="B17" t="s" s="4">
        <v>477</v>
      </c>
      <c r="C17" t="s" s="4">
        <v>478</v>
      </c>
      <c r="D17" t="s" s="4">
        <v>465</v>
      </c>
      <c r="E17" t="s" s="4">
        <v>479</v>
      </c>
      <c r="F17" t="s" s="4">
        <v>480</v>
      </c>
      <c r="G17" t="s" s="4">
        <v>454</v>
      </c>
    </row>
    <row r="18" ht="45.0" customHeight="true">
      <c r="A18" t="s" s="4">
        <v>183</v>
      </c>
      <c r="B18" t="s" s="4">
        <v>481</v>
      </c>
      <c r="C18" t="s" s="4">
        <v>456</v>
      </c>
      <c r="D18" t="s" s="4">
        <v>482</v>
      </c>
      <c r="E18" t="s" s="4">
        <v>483</v>
      </c>
      <c r="F18" t="s" s="4">
        <v>484</v>
      </c>
      <c r="G18" t="s" s="4">
        <v>424</v>
      </c>
    </row>
    <row r="19" ht="45.0" customHeight="true">
      <c r="A19" t="s" s="4">
        <v>191</v>
      </c>
      <c r="B19" t="s" s="4">
        <v>485</v>
      </c>
      <c r="C19" t="s" s="4">
        <v>447</v>
      </c>
      <c r="D19" t="s" s="4">
        <v>486</v>
      </c>
      <c r="E19" t="s" s="4">
        <v>487</v>
      </c>
      <c r="F19" t="s" s="4">
        <v>488</v>
      </c>
      <c r="G19" t="s" s="4">
        <v>489</v>
      </c>
    </row>
    <row r="20" ht="45.0" customHeight="true">
      <c r="A20" t="s" s="4">
        <v>197</v>
      </c>
      <c r="B20" t="s" s="4">
        <v>490</v>
      </c>
      <c r="C20" t="s" s="4">
        <v>437</v>
      </c>
      <c r="D20" t="s" s="4">
        <v>491</v>
      </c>
      <c r="E20" t="s" s="4">
        <v>492</v>
      </c>
      <c r="F20" t="s" s="4">
        <v>493</v>
      </c>
      <c r="G20" t="s" s="4">
        <v>424</v>
      </c>
    </row>
    <row r="21" ht="45.0" customHeight="true">
      <c r="A21" t="s" s="4">
        <v>204</v>
      </c>
      <c r="B21" t="s" s="4">
        <v>494</v>
      </c>
      <c r="C21" t="s" s="4">
        <v>447</v>
      </c>
      <c r="D21" t="s" s="4">
        <v>495</v>
      </c>
      <c r="E21" t="s" s="4">
        <v>496</v>
      </c>
      <c r="F21" t="s" s="4">
        <v>497</v>
      </c>
      <c r="G21" t="s" s="4">
        <v>489</v>
      </c>
    </row>
    <row r="22" ht="45.0" customHeight="true">
      <c r="A22" t="s" s="4">
        <v>212</v>
      </c>
      <c r="B22" t="s" s="4">
        <v>498</v>
      </c>
      <c r="C22" t="s" s="4">
        <v>499</v>
      </c>
      <c r="D22" t="s" s="4">
        <v>478</v>
      </c>
      <c r="E22" t="s" s="4">
        <v>500</v>
      </c>
      <c r="F22" t="s" s="4">
        <v>501</v>
      </c>
      <c r="G22" t="s" s="4">
        <v>502</v>
      </c>
    </row>
    <row r="23" ht="45.0" customHeight="true">
      <c r="A23" t="s" s="4">
        <v>220</v>
      </c>
      <c r="B23" t="s" s="4">
        <v>503</v>
      </c>
      <c r="C23" t="s" s="4">
        <v>437</v>
      </c>
      <c r="D23" t="s" s="4">
        <v>504</v>
      </c>
      <c r="E23" t="s" s="4">
        <v>505</v>
      </c>
      <c r="F23" t="s" s="4">
        <v>489</v>
      </c>
      <c r="G23" t="s" s="4">
        <v>489</v>
      </c>
    </row>
    <row r="24" ht="45.0" customHeight="true">
      <c r="A24" t="s" s="4">
        <v>227</v>
      </c>
      <c r="B24" t="s" s="4">
        <v>506</v>
      </c>
      <c r="C24" t="s" s="4">
        <v>437</v>
      </c>
      <c r="D24" t="s" s="4">
        <v>507</v>
      </c>
      <c r="E24" t="s" s="4">
        <v>508</v>
      </c>
      <c r="F24" t="s" s="4">
        <v>509</v>
      </c>
      <c r="G24" t="s" s="4">
        <v>502</v>
      </c>
    </row>
    <row r="25" ht="45.0" customHeight="true">
      <c r="A25" t="s" s="4">
        <v>234</v>
      </c>
      <c r="B25" t="s" s="4">
        <v>510</v>
      </c>
      <c r="C25" t="s" s="4">
        <v>465</v>
      </c>
      <c r="D25" t="s" s="4">
        <v>495</v>
      </c>
      <c r="E25" t="s" s="4">
        <v>511</v>
      </c>
      <c r="F25" t="s" s="4">
        <v>512</v>
      </c>
      <c r="G25" t="s" s="4">
        <v>424</v>
      </c>
    </row>
    <row r="26" ht="45.0" customHeight="true">
      <c r="A26" t="s" s="4">
        <v>241</v>
      </c>
      <c r="B26" t="s" s="4">
        <v>513</v>
      </c>
      <c r="C26" t="s" s="4">
        <v>486</v>
      </c>
      <c r="D26" t="s" s="4">
        <v>457</v>
      </c>
      <c r="E26" t="s" s="4">
        <v>428</v>
      </c>
      <c r="F26" t="s" s="4">
        <v>514</v>
      </c>
      <c r="G26" t="s" s="4">
        <v>424</v>
      </c>
    </row>
    <row r="27" ht="45.0" customHeight="true">
      <c r="A27" t="s" s="4">
        <v>248</v>
      </c>
      <c r="B27" t="s" s="4">
        <v>515</v>
      </c>
      <c r="C27" t="s" s="4">
        <v>516</v>
      </c>
      <c r="D27" t="s" s="4">
        <v>517</v>
      </c>
      <c r="E27" t="s" s="4">
        <v>487</v>
      </c>
      <c r="F27" t="s" s="4">
        <v>518</v>
      </c>
      <c r="G27" t="s" s="4">
        <v>489</v>
      </c>
    </row>
    <row r="28" ht="45.0" customHeight="true">
      <c r="A28" t="s" s="4">
        <v>255</v>
      </c>
      <c r="B28" t="s" s="4">
        <v>519</v>
      </c>
      <c r="C28" t="s" s="4">
        <v>437</v>
      </c>
      <c r="D28" t="s" s="4">
        <v>520</v>
      </c>
      <c r="E28" t="s" s="4">
        <v>521</v>
      </c>
      <c r="F28" t="s" s="4">
        <v>522</v>
      </c>
      <c r="G28" t="s" s="4">
        <v>523</v>
      </c>
    </row>
    <row r="29" ht="45.0" customHeight="true">
      <c r="A29" t="s" s="4">
        <v>262</v>
      </c>
      <c r="B29" t="s" s="4">
        <v>524</v>
      </c>
      <c r="C29" t="s" s="4">
        <v>525</v>
      </c>
      <c r="D29" t="s" s="4">
        <v>517</v>
      </c>
      <c r="E29" t="s" s="4">
        <v>526</v>
      </c>
      <c r="F29" t="s" s="4">
        <v>489</v>
      </c>
      <c r="G29" t="s" s="4">
        <v>489</v>
      </c>
    </row>
    <row r="30" ht="45.0" customHeight="true">
      <c r="A30" t="s" s="4">
        <v>270</v>
      </c>
      <c r="B30" t="s" s="4">
        <v>527</v>
      </c>
      <c r="C30" t="s" s="4">
        <v>528</v>
      </c>
      <c r="D30" t="s" s="4">
        <v>478</v>
      </c>
      <c r="E30" t="s" s="4">
        <v>529</v>
      </c>
      <c r="F30" t="s" s="4">
        <v>530</v>
      </c>
      <c r="G30" t="s" s="4">
        <v>531</v>
      </c>
    </row>
    <row r="31" ht="45.0" customHeight="true">
      <c r="A31" t="s" s="4">
        <v>278</v>
      </c>
      <c r="B31" t="s" s="4">
        <v>532</v>
      </c>
      <c r="C31" t="s" s="4">
        <v>533</v>
      </c>
      <c r="D31" t="s" s="4">
        <v>495</v>
      </c>
      <c r="E31" t="s" s="4">
        <v>534</v>
      </c>
      <c r="F31" t="s" s="4">
        <v>535</v>
      </c>
      <c r="G31" t="s" s="4">
        <v>424</v>
      </c>
    </row>
    <row r="32" ht="45.0" customHeight="true">
      <c r="A32" t="s" s="4">
        <v>286</v>
      </c>
      <c r="B32" t="s" s="4">
        <v>536</v>
      </c>
      <c r="C32" t="s" s="4">
        <v>528</v>
      </c>
      <c r="D32" t="s" s="4">
        <v>537</v>
      </c>
      <c r="E32" t="s" s="4">
        <v>538</v>
      </c>
      <c r="F32" t="s" s="4">
        <v>539</v>
      </c>
      <c r="G32" t="s" s="4">
        <v>540</v>
      </c>
    </row>
    <row r="33" ht="45.0" customHeight="true">
      <c r="A33" t="s" s="4">
        <v>293</v>
      </c>
      <c r="B33" t="s" s="4">
        <v>541</v>
      </c>
      <c r="C33" t="s" s="4">
        <v>447</v>
      </c>
      <c r="D33" t="s" s="4">
        <v>437</v>
      </c>
      <c r="E33" t="s" s="4">
        <v>542</v>
      </c>
      <c r="F33" t="s" s="4">
        <v>543</v>
      </c>
      <c r="G33" t="s" s="4">
        <v>540</v>
      </c>
    </row>
    <row r="34" ht="45.0" customHeight="true">
      <c r="A34" t="s" s="4">
        <v>301</v>
      </c>
      <c r="B34" t="s" s="4">
        <v>544</v>
      </c>
      <c r="C34" t="s" s="4">
        <v>545</v>
      </c>
      <c r="D34" t="s" s="4">
        <v>546</v>
      </c>
      <c r="E34" t="s" s="4">
        <v>547</v>
      </c>
      <c r="F34" t="s" s="4">
        <v>548</v>
      </c>
      <c r="G34" t="s" s="4">
        <v>462</v>
      </c>
    </row>
    <row r="35" ht="45.0" customHeight="true">
      <c r="A35" t="s" s="4">
        <v>309</v>
      </c>
      <c r="B35" t="s" s="4">
        <v>549</v>
      </c>
      <c r="C35" t="s" s="4">
        <v>550</v>
      </c>
      <c r="D35" t="s" s="4">
        <v>551</v>
      </c>
      <c r="E35" t="s" s="4">
        <v>552</v>
      </c>
      <c r="F35" t="s" s="4">
        <v>530</v>
      </c>
      <c r="G35" t="s" s="4">
        <v>553</v>
      </c>
    </row>
    <row r="36" ht="45.0" customHeight="true">
      <c r="A36" t="s" s="4">
        <v>316</v>
      </c>
      <c r="B36" t="s" s="4">
        <v>554</v>
      </c>
      <c r="C36" t="s" s="4">
        <v>555</v>
      </c>
      <c r="D36" t="s" s="4">
        <v>556</v>
      </c>
      <c r="E36" t="s" s="4">
        <v>557</v>
      </c>
      <c r="F36" t="s" s="4">
        <v>558</v>
      </c>
      <c r="G36" t="s" s="4">
        <v>559</v>
      </c>
    </row>
    <row r="37" ht="45.0" customHeight="true">
      <c r="A37" t="s" s="4">
        <v>322</v>
      </c>
      <c r="B37" t="s" s="4">
        <v>560</v>
      </c>
      <c r="C37" t="s" s="4">
        <v>556</v>
      </c>
      <c r="D37" t="s" s="4">
        <v>460</v>
      </c>
      <c r="E37" t="s" s="4">
        <v>561</v>
      </c>
      <c r="F37" t="s" s="4">
        <v>91</v>
      </c>
      <c r="G37" t="s" s="4">
        <v>424</v>
      </c>
    </row>
    <row r="38" ht="45.0" customHeight="true">
      <c r="A38" t="s" s="4">
        <v>329</v>
      </c>
      <c r="B38" t="s" s="4">
        <v>562</v>
      </c>
      <c r="C38" t="s" s="4">
        <v>563</v>
      </c>
      <c r="D38" t="s" s="4">
        <v>556</v>
      </c>
      <c r="E38" t="s" s="4">
        <v>564</v>
      </c>
      <c r="F38" t="s" s="4">
        <v>565</v>
      </c>
      <c r="G38" t="s" s="4">
        <v>424</v>
      </c>
    </row>
    <row r="39" ht="45.0" customHeight="true">
      <c r="A39" t="s" s="4">
        <v>335</v>
      </c>
      <c r="B39" t="s" s="4">
        <v>566</v>
      </c>
      <c r="C39" t="s" s="4">
        <v>567</v>
      </c>
      <c r="D39" t="s" s="4">
        <v>568</v>
      </c>
      <c r="E39" t="s" s="4">
        <v>569</v>
      </c>
      <c r="F39" t="s" s="4">
        <v>570</v>
      </c>
      <c r="G39" t="s" s="4">
        <v>424</v>
      </c>
    </row>
    <row r="40" ht="45.0" customHeight="true">
      <c r="A40" t="s" s="4">
        <v>342</v>
      </c>
      <c r="B40" t="s" s="4">
        <v>571</v>
      </c>
      <c r="C40" t="s" s="4">
        <v>572</v>
      </c>
      <c r="D40" t="s" s="4">
        <v>573</v>
      </c>
      <c r="E40" t="s" s="4">
        <v>574</v>
      </c>
      <c r="F40" t="s" s="4">
        <v>575</v>
      </c>
      <c r="G40" t="s" s="4">
        <v>553</v>
      </c>
    </row>
    <row r="41" ht="45.0" customHeight="true">
      <c r="A41" t="s" s="4">
        <v>349</v>
      </c>
      <c r="B41" t="s" s="4">
        <v>576</v>
      </c>
      <c r="C41" t="s" s="4">
        <v>577</v>
      </c>
      <c r="D41" t="s" s="4">
        <v>499</v>
      </c>
      <c r="E41" t="s" s="4">
        <v>578</v>
      </c>
      <c r="F41" t="s" s="4">
        <v>579</v>
      </c>
      <c r="G41" t="s" s="4">
        <v>424</v>
      </c>
    </row>
    <row r="42" ht="45.0" customHeight="true">
      <c r="A42" t="s" s="4">
        <v>354</v>
      </c>
      <c r="B42" t="s" s="4">
        <v>580</v>
      </c>
      <c r="C42" t="s" s="4">
        <v>581</v>
      </c>
      <c r="D42" t="s" s="4">
        <v>582</v>
      </c>
      <c r="E42" t="s" s="4">
        <v>583</v>
      </c>
      <c r="F42" t="s" s="4">
        <v>584</v>
      </c>
      <c r="G42" t="s" s="4">
        <v>424</v>
      </c>
    </row>
    <row r="43" ht="45.0" customHeight="true">
      <c r="A43" t="s" s="4">
        <v>361</v>
      </c>
      <c r="B43" t="s" s="4">
        <v>585</v>
      </c>
      <c r="C43" t="s" s="4">
        <v>586</v>
      </c>
      <c r="D43" t="s" s="4">
        <v>581</v>
      </c>
      <c r="E43" t="s" s="4">
        <v>587</v>
      </c>
      <c r="F43" t="s" s="4">
        <v>588</v>
      </c>
      <c r="G43" t="s" s="4">
        <v>424</v>
      </c>
    </row>
    <row r="44" ht="45.0" customHeight="true">
      <c r="A44" t="s" s="4">
        <v>369</v>
      </c>
      <c r="B44" t="s" s="4">
        <v>589</v>
      </c>
      <c r="C44" t="s" s="4">
        <v>590</v>
      </c>
      <c r="D44" t="s" s="4">
        <v>591</v>
      </c>
      <c r="E44" t="s" s="4">
        <v>469</v>
      </c>
      <c r="F44" t="s" s="4">
        <v>592</v>
      </c>
      <c r="G44" t="s" s="4">
        <v>593</v>
      </c>
    </row>
    <row r="45" ht="45.0" customHeight="true">
      <c r="A45" t="s" s="4">
        <v>376</v>
      </c>
      <c r="B45" t="s" s="4">
        <v>594</v>
      </c>
      <c r="C45" t="s" s="4">
        <v>595</v>
      </c>
      <c r="D45" t="s" s="4">
        <v>596</v>
      </c>
      <c r="E45" t="s" s="4">
        <v>587</v>
      </c>
      <c r="F45" t="s" s="4">
        <v>597</v>
      </c>
      <c r="G45" t="s" s="4">
        <v>598</v>
      </c>
    </row>
    <row r="46" ht="45.0" customHeight="true">
      <c r="A46" t="s" s="4">
        <v>382</v>
      </c>
      <c r="B46" t="s" s="4">
        <v>599</v>
      </c>
      <c r="C46" t="s" s="4">
        <v>600</v>
      </c>
      <c r="D46" t="s" s="4">
        <v>601</v>
      </c>
      <c r="E46" t="s" s="4">
        <v>602</v>
      </c>
      <c r="F46" t="s" s="4">
        <v>603</v>
      </c>
      <c r="G46" t="s" s="4">
        <v>424</v>
      </c>
    </row>
    <row r="47" ht="45.0" customHeight="true">
      <c r="A47" t="s" s="4">
        <v>388</v>
      </c>
      <c r="B47" t="s" s="4">
        <v>604</v>
      </c>
      <c r="C47" t="s" s="4">
        <v>555</v>
      </c>
      <c r="D47" t="s" s="4">
        <v>551</v>
      </c>
      <c r="E47" t="s" s="4">
        <v>605</v>
      </c>
      <c r="F47" t="s" s="4">
        <v>606</v>
      </c>
      <c r="G47" t="s" s="4">
        <v>424</v>
      </c>
    </row>
    <row r="48" ht="45.0" customHeight="true">
      <c r="A48" t="s" s="4">
        <v>394</v>
      </c>
      <c r="B48" t="s" s="4">
        <v>607</v>
      </c>
      <c r="C48" t="s" s="4">
        <v>608</v>
      </c>
      <c r="D48" t="s" s="4">
        <v>582</v>
      </c>
      <c r="E48" t="s" s="4">
        <v>587</v>
      </c>
      <c r="F48" t="s" s="4">
        <v>609</v>
      </c>
      <c r="G48" t="s" s="4">
        <v>424</v>
      </c>
    </row>
    <row r="49" ht="45.0" customHeight="true">
      <c r="A49" t="s" s="4">
        <v>399</v>
      </c>
      <c r="B49" t="s" s="4">
        <v>610</v>
      </c>
      <c r="C49" t="s" s="4">
        <v>611</v>
      </c>
      <c r="D49" t="s" s="4">
        <v>446</v>
      </c>
      <c r="E49" t="s" s="4">
        <v>612</v>
      </c>
      <c r="F49" t="s" s="4">
        <v>613</v>
      </c>
      <c r="G49" t="s" s="4">
        <v>424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2022-08-26T14:30:00Z</dcterms:created>
  <dc:creator>Apache POI</dc:creator>
</cp:coreProperties>
</file>