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<sst xmlns="http://schemas.openxmlformats.org/spreadsheetml/2006/main" count="470" uniqueCount="255">
  <si>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</si>
  <si>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</si>
  <si>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</si>
  <si>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</si>
  <si>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</si>
  <si>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</si>
  <si>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</si>
  <si>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</si>
  <si>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</si>
  <si>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</si>
  <si>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</si>
  <si>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</si>
  <si>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</si>
  <si>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</si>
  <si>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</si>
  <si>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</si>
  <si>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</si>
  <si>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</si>
  <si>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</si>
  <si>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</si>
  <si>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</si>
  <si>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</si>
  <si>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</si>
  <si>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</si>
  <si>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</si>
  <si>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</si>
  <si>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</si>
  <si>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</si>
  <si>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</si>
  <si>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</si>
  <si>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</si>
  <si>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</si>
  <si>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</si>
  <si>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</si>
  <si>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</si>
  <si>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</si>
  <si>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</si>
  <si>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</si>
  <si>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</si>
  <si>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</si>
  <si>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</si>
  <si>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</si>
  <si>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</si>
  <si>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</si>
  <si>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</si>
  <si>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</si>
  <si>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</si>
  <si>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</si>
  <si>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</si>
  <si>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</si>
  <si>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</si>
  <si>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</si>
  <si>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</si>
  <si>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4F15EDAACEC931477AD9B00940CB04E1</t>
  </si>
  <si>
    <t>2022</t>
  </si>
  <si>
    <t>01/07/2022</t>
  </si>
  <si>
    <t>31/07/2022</t>
  </si>
  <si>
    <t>Director</t>
  </si>
  <si>
    <t>Director de Normatividad y Contratación</t>
  </si>
  <si>
    <t>Gina Paola</t>
  </si>
  <si>
    <t>Alfiero</t>
  </si>
  <si>
    <t>Caballero</t>
  </si>
  <si>
    <t>Secretaria de Infraestructura y Obra Publica</t>
  </si>
  <si>
    <t>Maestría</t>
  </si>
  <si>
    <t>Ingeniero en alimentación</t>
  </si>
  <si>
    <t>104218590</t>
  </si>
  <si>
    <t>https://transparencia.sanpedro.gob.mx/documentosTransparenciaLinks/5308/800anexo_29043_CV%20GAC.docx</t>
  </si>
  <si>
    <t>No</t>
  </si>
  <si>
    <t/>
  </si>
  <si>
    <t>Los criterios de Hipervínculo a la resolución donde se observe la aprobación de la sanción, se queda en blanco al  no generarse ninguna información ya que que el servidor público no cuenta con ninguna sanción administrativa.</t>
  </si>
  <si>
    <t>9146810E6D1FA74086C6DFAA82CC9324</t>
  </si>
  <si>
    <t>Coordinador</t>
  </si>
  <si>
    <t>Coordinador General de Proyectos y Construcción</t>
  </si>
  <si>
    <t>Salvador</t>
  </si>
  <si>
    <t>Serrato</t>
  </si>
  <si>
    <t>Sánchez</t>
  </si>
  <si>
    <t>Licenciatura</t>
  </si>
  <si>
    <t>Ingeniero civil</t>
  </si>
  <si>
    <t>104218591</t>
  </si>
  <si>
    <t>http://transparencia.sanpedro.gob.mx/documentosTransparenciaLinks/5308/800anexo_16871_CVSSERRATO.docx</t>
  </si>
  <si>
    <t>9146810E6D1FA740A024767C07233504</t>
  </si>
  <si>
    <t>Coordinador Administrativa</t>
  </si>
  <si>
    <t>Guida Neli</t>
  </si>
  <si>
    <t>Mendoza</t>
  </si>
  <si>
    <t>Don</t>
  </si>
  <si>
    <t>Licenciada en Administración</t>
  </si>
  <si>
    <t>104218592</t>
  </si>
  <si>
    <t>http://transparencia.sanpedro.gob.mx/documentosTransparenciaLinks/5308/800anexo_16870_CVGMENDOZA.docx</t>
  </si>
  <si>
    <t>9146810E6D1FA740C2C7563B7E0C0861</t>
  </si>
  <si>
    <t>Coordinador de Normatividad</t>
  </si>
  <si>
    <t>José David</t>
  </si>
  <si>
    <t>Flores</t>
  </si>
  <si>
    <t>Aguiñaga</t>
  </si>
  <si>
    <t>104218593</t>
  </si>
  <si>
    <t>http://transparencia.sanpedro.gob.mx/documentosTransparenciaLinks/5308/800anexo_16875_CVDAVIDFLORES.docx</t>
  </si>
  <si>
    <t>9146810E6D1FA7407EBD7AC2C9FAABBC</t>
  </si>
  <si>
    <t>Secretario</t>
  </si>
  <si>
    <t>Coordinadora de Concursos</t>
  </si>
  <si>
    <t>Leticia</t>
  </si>
  <si>
    <t>Cobos</t>
  </si>
  <si>
    <t>Portes</t>
  </si>
  <si>
    <t>Arquitecto</t>
  </si>
  <si>
    <t>104218594</t>
  </si>
  <si>
    <t>https://transparencia.sanpedro.gob.mx/documentosTransparenciaLinks/5308/800anexo_26533_CVLETICIACOBOS.docx</t>
  </si>
  <si>
    <t>9146810E6D1FA7408A5E8EF3DD0F4435</t>
  </si>
  <si>
    <t>Bladimir</t>
  </si>
  <si>
    <t>Carranza</t>
  </si>
  <si>
    <t>Jiménez</t>
  </si>
  <si>
    <t>104218595</t>
  </si>
  <si>
    <t>https://transparencia.sanpedro.gob.mx/documentosTransparenciaLinks/5308/800anexo_29042_CVBCJ.docx</t>
  </si>
  <si>
    <t>9146810E6D1FA7402F81A3A258F1DE75</t>
  </si>
  <si>
    <t>Director de Proyectos y Construcción</t>
  </si>
  <si>
    <t>Nestor Alberto</t>
  </si>
  <si>
    <t>Parra</t>
  </si>
  <si>
    <t>Luna</t>
  </si>
  <si>
    <t>Arquitectura</t>
  </si>
  <si>
    <t>104218596</t>
  </si>
  <si>
    <t>http://transparencia.sanpedro.gob.mx/documentosTransparenciaLinks/5308/800anexo_20658_CVENESTORLUNA.docx</t>
  </si>
  <si>
    <t>9146810E6D1FA7404C13744F911A0188</t>
  </si>
  <si>
    <t>Directora de Control Financiero</t>
  </si>
  <si>
    <t>Adthzimbra Anthea</t>
  </si>
  <si>
    <t>Almanza</t>
  </si>
  <si>
    <t>Guajardo</t>
  </si>
  <si>
    <t>104218597</t>
  </si>
  <si>
    <t>https://transparencia.sanpedro.gob.mx/documentosTransparenciaLinks/5308/800anexo_25679_CV%20AAAG.docx</t>
  </si>
  <si>
    <t>9146810E6D1FA740354A304320582A5C</t>
  </si>
  <si>
    <t>Asesor</t>
  </si>
  <si>
    <t>Director de Proyectos y Planeación</t>
  </si>
  <si>
    <t>Jorge Manuel</t>
  </si>
  <si>
    <t>García</t>
  </si>
  <si>
    <t>Gallegos</t>
  </si>
  <si>
    <t>104218598</t>
  </si>
  <si>
    <t>https://transparencia.sanpedro.gob.mx/documentosTransparenciaLinks/5308/800anexo_29352_CVJMGG.docx</t>
  </si>
  <si>
    <t>9146810E6D1FA740D2BC5C9595042113</t>
  </si>
  <si>
    <t>Coordiandor</t>
  </si>
  <si>
    <t>Coordinadora de Supervisión de obra</t>
  </si>
  <si>
    <t>Cynthia Cristina</t>
  </si>
  <si>
    <t>Salinas</t>
  </si>
  <si>
    <t>Moreno</t>
  </si>
  <si>
    <t>104218599</t>
  </si>
  <si>
    <t>https://transparencia.sanpedro.gob.mx/documentosTransparenciaLinks/5308/800anexo_29353_CV%20CCSM.docx</t>
  </si>
  <si>
    <t>9146810E6D1FA7409ABE54059E360D70</t>
  </si>
  <si>
    <t>Coordinadora de proyectos de ppt. Participativo.</t>
  </si>
  <si>
    <t>Monica Cecilia</t>
  </si>
  <si>
    <t>Ramos</t>
  </si>
  <si>
    <t>Galindo</t>
  </si>
  <si>
    <t>104218600</t>
  </si>
  <si>
    <t>https://transparencia.sanpedro.gob.mx/documentosTransparenciaLinks/5308/800anexo_29756_CVMCRG.docx</t>
  </si>
  <si>
    <t>2512C32C67361D45B022172EF281387B</t>
  </si>
  <si>
    <t>Coordiandor General de Proyectos y Construcción</t>
  </si>
  <si>
    <t>Carlos Michel</t>
  </si>
  <si>
    <t>Zarur</t>
  </si>
  <si>
    <t>Carranco</t>
  </si>
  <si>
    <t>104218601</t>
  </si>
  <si>
    <t>https://transparencia.sanpedro.gob.mx/documentosTransparenciaLinks/5308/800anexo_29757_CVCMZC.docx</t>
  </si>
  <si>
    <t>2512C32C67361D4575594F2A3E1C5DCE</t>
  </si>
  <si>
    <t>Coordinador Administrativo</t>
  </si>
  <si>
    <t>Yuritze Viridiana</t>
  </si>
  <si>
    <t>López</t>
  </si>
  <si>
    <t>Martínez</t>
  </si>
  <si>
    <t>104218602</t>
  </si>
  <si>
    <t>https://transparencia.sanpedro.gob.mx/documentosTransparenciaLinks/5308/800anexo_30743_CVYVL.docx</t>
  </si>
  <si>
    <t>2512C32C67361D456B7D06AAE8A477C0</t>
  </si>
  <si>
    <t>Coordinadora de revisión de Proyectos y Planeación.</t>
  </si>
  <si>
    <t>Melissa Aime</t>
  </si>
  <si>
    <t>Rangel</t>
  </si>
  <si>
    <t>Acosta</t>
  </si>
  <si>
    <t>104218603</t>
  </si>
  <si>
    <t>https://transparencia.sanpedro.gob.mx/documentosTransparenciaLinks/5308/800anexo_30745_CV%20MARA.docx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</si>
  <si>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</si>
  <si>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</si>
  <si>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</si>
  <si>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</si>
  <si>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</si>
  <si>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</si>
  <si>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</si>
  <si>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</si>
  <si>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</si>
  <si>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</si>
  <si>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</si>
  <si>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</si>
  <si>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</si>
  <si>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</si>
  <si>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</si>
  <si>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</si>
  <si>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</si>
  <si>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</si>
  <si>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</si>
  <si>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</si>
  <si>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4500748EC673054F9338D7ED7567C3F7</t>
  </si>
  <si>
    <t>01/01/2016</t>
  </si>
  <si>
    <t>01/01/2020</t>
  </si>
  <si>
    <t>El texano International</t>
  </si>
  <si>
    <t>Gerencia de Operaciones</t>
  </si>
  <si>
    <t>Operaciones</t>
  </si>
  <si>
    <t>4500748EC673054F877A6CC7013C88AC</t>
  </si>
  <si>
    <t>01/10/2015</t>
  </si>
  <si>
    <t>01/10/2018</t>
  </si>
  <si>
    <t>Municipio de San Pedro Garza Garcia</t>
  </si>
  <si>
    <t>Dirección de Proyectos y Contratación</t>
  </si>
  <si>
    <t>Construcción</t>
  </si>
  <si>
    <t>4500748EC673054F61C36A6BBDADEF7A</t>
  </si>
  <si>
    <t>01/11/2012</t>
  </si>
  <si>
    <t>Coordinadora Administrativa</t>
  </si>
  <si>
    <t>Administración</t>
  </si>
  <si>
    <t>517AB636C125BFD192B03CCCA452939B</t>
  </si>
  <si>
    <t>01/02/2009</t>
  </si>
  <si>
    <t>01/06/2019</t>
  </si>
  <si>
    <t>Gobierno del Estado de Nuevo León</t>
  </si>
  <si>
    <t>Supervisor de Auditoria de Obra Publica</t>
  </si>
  <si>
    <t>Auditorias de Obras Pública</t>
  </si>
  <si>
    <t>517AB636C125BFD1B9D0492F3E66601F</t>
  </si>
  <si>
    <t>01/05/2017</t>
  </si>
  <si>
    <t>05/11/2021</t>
  </si>
  <si>
    <t>Coordinadora de evaluaciones y fallos en la Dirección de licitaciones.</t>
  </si>
  <si>
    <t>Licitaciones</t>
  </si>
  <si>
    <t>517AB636C125BFD1DDE8FF4038D5D07F</t>
  </si>
  <si>
    <t>01/01/2021</t>
  </si>
  <si>
    <t>Cemex México</t>
  </si>
  <si>
    <t>Project Manager</t>
  </si>
  <si>
    <t>Ingenieria civil</t>
  </si>
  <si>
    <t>517AB636C125BFD1F331006C3F4E710F</t>
  </si>
  <si>
    <t>01/01/2015</t>
  </si>
  <si>
    <t>01/09/2020</t>
  </si>
  <si>
    <t>Coordinador de Bienestar Social</t>
  </si>
  <si>
    <t>517AB636C125BFD1DCD640437BE39896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</si>
  <si>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</si>
  <si>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</si>
  <si>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</si>
  <si>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</si>
  <si>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517AB636C125BFD11FCB731D16BC1EFD</t>
  </si>
  <si>
    <t>01/10/2020</t>
  </si>
  <si>
    <t>31/03/2022</t>
  </si>
  <si>
    <t>Filosofía en proyectos S.A. de C.V.</t>
  </si>
  <si>
    <t>Especialista en costos y presupuestos. Análisis de sistemas constructivos e ingenierías de valor a proyectos.</t>
  </si>
  <si>
    <t>517AB636C125BFD1E61BDDBFF134A619</t>
  </si>
  <si>
    <t>AXIOMA Gerencia de Proyectos</t>
  </si>
  <si>
    <t>Gestión</t>
  </si>
  <si>
    <t>517AB636C125BFD15F1C2FD539D1D383</t>
  </si>
  <si>
    <t>01/05/2018</t>
  </si>
  <si>
    <t>01/02/2022</t>
  </si>
  <si>
    <t>Administrador de Proyectos</t>
  </si>
  <si>
    <t>517AB636C125BFD188B3AEF966851855</t>
  </si>
  <si>
    <t>01/04/2022</t>
  </si>
  <si>
    <t>Emblem Capital Real Estate</t>
  </si>
  <si>
    <t>517AB636C125BFD1A12816886E425B98</t>
  </si>
  <si>
    <t>01/11/2021</t>
  </si>
  <si>
    <t>01/05/2022</t>
  </si>
  <si>
    <t>Colegio Highlands International Mty</t>
  </si>
  <si>
    <t>Seguimiento a Papás y alumnos de procesos internos</t>
  </si>
  <si>
    <t>569BD8A8448E99C0952F3DEEC4626601</t>
  </si>
  <si>
    <t>01/12/2022</t>
  </si>
  <si>
    <t>30/06/2022</t>
  </si>
  <si>
    <t>Troy Desarrollos</t>
  </si>
  <si>
    <t>Analista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</si>
</sst>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4.875" customWidth="true" bestFit="true"/>
    <col min="7" max="7" width="17.06640625" customWidth="true" bestFit="true"/>
    <col min="8" max="8" width="13.5390625" customWidth="true" bestFit="true"/>
    <col min="9" max="9" width="15.3828125" customWidth="true" bestFit="true"/>
    <col min="10" max="10" width="37.7421875" customWidth="true" bestFit="true"/>
    <col min="11" max="11" width="53.05078125" customWidth="true" bestFit="true"/>
    <col min="12" max="12" width="25.44921875" customWidth="true" bestFit="true"/>
    <col min="13" max="13" width="17.4921875" customWidth="true" bestFit="true"/>
    <col min="14" max="14" width="100.3320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90.8593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62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62</v>
      </c>
      <c r="R9" t="s" s="4">
        <v>56</v>
      </c>
      <c r="S9" t="s" s="4">
        <v>56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76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62</v>
      </c>
      <c r="R10" t="s" s="4">
        <v>56</v>
      </c>
      <c r="S10" t="s" s="4">
        <v>56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76</v>
      </c>
      <c r="L11" t="s" s="4">
        <v>77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62</v>
      </c>
      <c r="R11" t="s" s="4">
        <v>56</v>
      </c>
      <c r="S11" t="s" s="4">
        <v>56</v>
      </c>
      <c r="T11" t="s" s="4">
        <v>69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76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62</v>
      </c>
      <c r="R12" t="s" s="4">
        <v>56</v>
      </c>
      <c r="S12" t="s" s="4">
        <v>56</v>
      </c>
      <c r="T12" t="s" s="4">
        <v>69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96</v>
      </c>
      <c r="F13" t="s" s="4">
        <v>96</v>
      </c>
      <c r="G13" t="s" s="4">
        <v>105</v>
      </c>
      <c r="H13" t="s" s="4">
        <v>106</v>
      </c>
      <c r="I13" t="s" s="4">
        <v>107</v>
      </c>
      <c r="J13" t="s" s="4">
        <v>62</v>
      </c>
      <c r="K13" t="s" s="4">
        <v>76</v>
      </c>
      <c r="L13" t="s" s="4">
        <v>77</v>
      </c>
      <c r="M13" t="s" s="4">
        <v>108</v>
      </c>
      <c r="N13" t="s" s="4">
        <v>109</v>
      </c>
      <c r="O13" t="s" s="4">
        <v>67</v>
      </c>
      <c r="P13" t="s" s="4">
        <v>68</v>
      </c>
      <c r="Q13" t="s" s="4">
        <v>62</v>
      </c>
      <c r="R13" t="s" s="4">
        <v>56</v>
      </c>
      <c r="S13" t="s" s="4">
        <v>56</v>
      </c>
      <c r="T13" t="s" s="4">
        <v>69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62</v>
      </c>
      <c r="K14" t="s" s="4">
        <v>76</v>
      </c>
      <c r="L14" t="s" s="4">
        <v>115</v>
      </c>
      <c r="M14" t="s" s="4">
        <v>116</v>
      </c>
      <c r="N14" t="s" s="4">
        <v>117</v>
      </c>
      <c r="O14" t="s" s="4">
        <v>67</v>
      </c>
      <c r="P14" t="s" s="4">
        <v>68</v>
      </c>
      <c r="Q14" t="s" s="4">
        <v>62</v>
      </c>
      <c r="R14" t="s" s="4">
        <v>56</v>
      </c>
      <c r="S14" t="s" s="4">
        <v>56</v>
      </c>
      <c r="T14" t="s" s="4">
        <v>69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62</v>
      </c>
      <c r="K15" t="s" s="4">
        <v>63</v>
      </c>
      <c r="L15" t="s" s="4">
        <v>115</v>
      </c>
      <c r="M15" t="s" s="4">
        <v>123</v>
      </c>
      <c r="N15" t="s" s="4">
        <v>124</v>
      </c>
      <c r="O15" t="s" s="4">
        <v>67</v>
      </c>
      <c r="P15" t="s" s="4">
        <v>68</v>
      </c>
      <c r="Q15" t="s" s="4">
        <v>62</v>
      </c>
      <c r="R15" t="s" s="4">
        <v>56</v>
      </c>
      <c r="S15" t="s" s="4">
        <v>56</v>
      </c>
      <c r="T15" t="s" s="4">
        <v>69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126</v>
      </c>
      <c r="F16" t="s" s="4">
        <v>127</v>
      </c>
      <c r="G16" t="s" s="4">
        <v>128</v>
      </c>
      <c r="H16" t="s" s="4">
        <v>129</v>
      </c>
      <c r="I16" t="s" s="4">
        <v>130</v>
      </c>
      <c r="J16" t="s" s="4">
        <v>62</v>
      </c>
      <c r="K16" t="s" s="4">
        <v>76</v>
      </c>
      <c r="L16" t="s" s="4">
        <v>115</v>
      </c>
      <c r="M16" t="s" s="4">
        <v>131</v>
      </c>
      <c r="N16" t="s" s="4">
        <v>132</v>
      </c>
      <c r="O16" t="s" s="4">
        <v>67</v>
      </c>
      <c r="P16" t="s" s="4">
        <v>68</v>
      </c>
      <c r="Q16" t="s" s="4">
        <v>62</v>
      </c>
      <c r="R16" t="s" s="4">
        <v>56</v>
      </c>
      <c r="S16" t="s" s="4">
        <v>56</v>
      </c>
      <c r="T16" t="s" s="4">
        <v>69</v>
      </c>
    </row>
    <row r="17" ht="45.0" customHeight="true">
      <c r="A17" t="s" s="4">
        <v>133</v>
      </c>
      <c r="B17" t="s" s="4">
        <v>54</v>
      </c>
      <c r="C17" t="s" s="4">
        <v>55</v>
      </c>
      <c r="D17" t="s" s="4">
        <v>56</v>
      </c>
      <c r="E17" t="s" s="4">
        <v>134</v>
      </c>
      <c r="F17" t="s" s="4">
        <v>135</v>
      </c>
      <c r="G17" t="s" s="4">
        <v>136</v>
      </c>
      <c r="H17" t="s" s="4">
        <v>137</v>
      </c>
      <c r="I17" t="s" s="4">
        <v>138</v>
      </c>
      <c r="J17" t="s" s="4">
        <v>62</v>
      </c>
      <c r="K17" t="s" s="4">
        <v>76</v>
      </c>
      <c r="L17" t="s" s="4">
        <v>115</v>
      </c>
      <c r="M17" t="s" s="4">
        <v>139</v>
      </c>
      <c r="N17" t="s" s="4">
        <v>140</v>
      </c>
      <c r="O17" t="s" s="4">
        <v>67</v>
      </c>
      <c r="P17" t="s" s="4">
        <v>68</v>
      </c>
      <c r="Q17" t="s" s="4">
        <v>62</v>
      </c>
      <c r="R17" t="s" s="4">
        <v>56</v>
      </c>
      <c r="S17" t="s" s="4">
        <v>56</v>
      </c>
      <c r="T17" t="s" s="4">
        <v>69</v>
      </c>
    </row>
    <row r="18" ht="45.0" customHeight="true">
      <c r="A18" t="s" s="4">
        <v>141</v>
      </c>
      <c r="B18" t="s" s="4">
        <v>54</v>
      </c>
      <c r="C18" t="s" s="4">
        <v>55</v>
      </c>
      <c r="D18" t="s" s="4">
        <v>56</v>
      </c>
      <c r="E18" t="s" s="4">
        <v>134</v>
      </c>
      <c r="F18" t="s" s="4">
        <v>142</v>
      </c>
      <c r="G18" t="s" s="4">
        <v>143</v>
      </c>
      <c r="H18" t="s" s="4">
        <v>144</v>
      </c>
      <c r="I18" t="s" s="4">
        <v>145</v>
      </c>
      <c r="J18" t="s" s="4">
        <v>62</v>
      </c>
      <c r="K18" t="s" s="4">
        <v>76</v>
      </c>
      <c r="L18" t="s" s="4">
        <v>115</v>
      </c>
      <c r="M18" t="s" s="4">
        <v>146</v>
      </c>
      <c r="N18" t="s" s="4">
        <v>147</v>
      </c>
      <c r="O18" t="s" s="4">
        <v>67</v>
      </c>
      <c r="P18" t="s" s="4">
        <v>68</v>
      </c>
      <c r="Q18" t="s" s="4">
        <v>62</v>
      </c>
      <c r="R18" t="s" s="4">
        <v>56</v>
      </c>
      <c r="S18" t="s" s="4">
        <v>56</v>
      </c>
      <c r="T18" t="s" s="4">
        <v>69</v>
      </c>
    </row>
    <row r="19" ht="45.0" customHeight="true">
      <c r="A19" t="s" s="4">
        <v>148</v>
      </c>
      <c r="B19" t="s" s="4">
        <v>54</v>
      </c>
      <c r="C19" t="s" s="4">
        <v>55</v>
      </c>
      <c r="D19" t="s" s="4">
        <v>56</v>
      </c>
      <c r="E19" t="s" s="4">
        <v>134</v>
      </c>
      <c r="F19" t="s" s="4">
        <v>149</v>
      </c>
      <c r="G19" t="s" s="4">
        <v>150</v>
      </c>
      <c r="H19" t="s" s="4">
        <v>151</v>
      </c>
      <c r="I19" t="s" s="4">
        <v>152</v>
      </c>
      <c r="J19" t="s" s="4">
        <v>62</v>
      </c>
      <c r="K19" t="s" s="4">
        <v>63</v>
      </c>
      <c r="L19" t="s" s="4">
        <v>115</v>
      </c>
      <c r="M19" t="s" s="4">
        <v>153</v>
      </c>
      <c r="N19" t="s" s="4">
        <v>154</v>
      </c>
      <c r="O19" t="s" s="4">
        <v>67</v>
      </c>
      <c r="P19" t="s" s="4">
        <v>68</v>
      </c>
      <c r="Q19" t="s" s="4">
        <v>62</v>
      </c>
      <c r="R19" t="s" s="4">
        <v>56</v>
      </c>
      <c r="S19" t="s" s="4">
        <v>56</v>
      </c>
      <c r="T19" t="s" s="4">
        <v>69</v>
      </c>
    </row>
    <row r="20" ht="45.0" customHeight="true">
      <c r="A20" t="s" s="4">
        <v>155</v>
      </c>
      <c r="B20" t="s" s="4">
        <v>54</v>
      </c>
      <c r="C20" t="s" s="4">
        <v>55</v>
      </c>
      <c r="D20" t="s" s="4">
        <v>56</v>
      </c>
      <c r="E20" t="s" s="4">
        <v>134</v>
      </c>
      <c r="F20" t="s" s="4">
        <v>156</v>
      </c>
      <c r="G20" t="s" s="4">
        <v>157</v>
      </c>
      <c r="H20" t="s" s="4">
        <v>158</v>
      </c>
      <c r="I20" t="s" s="4">
        <v>159</v>
      </c>
      <c r="J20" t="s" s="4">
        <v>62</v>
      </c>
      <c r="K20" t="s" s="4">
        <v>63</v>
      </c>
      <c r="L20" t="s" s="4">
        <v>85</v>
      </c>
      <c r="M20" t="s" s="4">
        <v>160</v>
      </c>
      <c r="N20" t="s" s="4">
        <v>161</v>
      </c>
      <c r="O20" t="s" s="4">
        <v>67</v>
      </c>
      <c r="P20" t="s" s="4">
        <v>68</v>
      </c>
      <c r="Q20" t="s" s="4">
        <v>62</v>
      </c>
      <c r="R20" t="s" s="4">
        <v>56</v>
      </c>
      <c r="S20" t="s" s="4">
        <v>56</v>
      </c>
      <c r="T20" t="s" s="4">
        <v>69</v>
      </c>
    </row>
    <row r="21" ht="45.0" customHeight="true">
      <c r="A21" t="s" s="4">
        <v>162</v>
      </c>
      <c r="B21" t="s" s="4">
        <v>54</v>
      </c>
      <c r="C21" t="s" s="4">
        <v>55</v>
      </c>
      <c r="D21" t="s" s="4">
        <v>56</v>
      </c>
      <c r="E21" t="s" s="4">
        <v>71</v>
      </c>
      <c r="F21" t="s" s="4">
        <v>163</v>
      </c>
      <c r="G21" t="s" s="4">
        <v>164</v>
      </c>
      <c r="H21" t="s" s="4">
        <v>165</v>
      </c>
      <c r="I21" t="s" s="4">
        <v>166</v>
      </c>
      <c r="J21" t="s" s="4">
        <v>62</v>
      </c>
      <c r="K21" t="s" s="4">
        <v>63</v>
      </c>
      <c r="L21" t="s" s="4">
        <v>77</v>
      </c>
      <c r="M21" t="s" s="4">
        <v>167</v>
      </c>
      <c r="N21" t="s" s="4">
        <v>168</v>
      </c>
      <c r="O21" t="s" s="4">
        <v>67</v>
      </c>
      <c r="P21" t="s" s="4">
        <v>68</v>
      </c>
      <c r="Q21" t="s" s="4">
        <v>62</v>
      </c>
      <c r="R21" t="s" s="4">
        <v>56</v>
      </c>
      <c r="S21" t="s" s="4">
        <v>56</v>
      </c>
      <c r="T2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76</v>
      </c>
    </row>
    <row r="7">
      <c r="A7" t="s">
        <v>63</v>
      </c>
    </row>
    <row r="8">
      <c r="A8" t="s">
        <v>174</v>
      </c>
    </row>
    <row r="9">
      <c r="A9" t="s">
        <v>175</v>
      </c>
    </row>
    <row r="10">
      <c r="A10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91.66015625" customWidth="true" bestFit="true"/>
    <col min="7" max="7" width="24.09765625" customWidth="true" bestFit="true"/>
    <col min="1" max="1" width="10.4921875" customWidth="true" bestFit="true"/>
    <col min="2" max="2" width="35.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</row>
    <row r="4" ht="45.0" customHeight="true">
      <c r="A4" t="s" s="4">
        <v>65</v>
      </c>
      <c r="B4" t="s" s="4">
        <v>189</v>
      </c>
      <c r="C4" t="s" s="4">
        <v>190</v>
      </c>
      <c r="D4" t="s" s="4">
        <v>191</v>
      </c>
      <c r="E4" t="s" s="4">
        <v>192</v>
      </c>
      <c r="F4" t="s" s="4">
        <v>193</v>
      </c>
      <c r="G4" t="s" s="4">
        <v>194</v>
      </c>
    </row>
    <row r="5" ht="45.0" customHeight="true">
      <c r="A5" t="s" s="4">
        <v>78</v>
      </c>
      <c r="B5" t="s" s="4">
        <v>195</v>
      </c>
      <c r="C5" t="s" s="4">
        <v>196</v>
      </c>
      <c r="D5" t="s" s="4">
        <v>197</v>
      </c>
      <c r="E5" t="s" s="4">
        <v>198</v>
      </c>
      <c r="F5" t="s" s="4">
        <v>199</v>
      </c>
      <c r="G5" t="s" s="4">
        <v>200</v>
      </c>
    </row>
    <row r="6" ht="45.0" customHeight="true">
      <c r="A6" t="s" s="4">
        <v>86</v>
      </c>
      <c r="B6" t="s" s="4">
        <v>201</v>
      </c>
      <c r="C6" t="s" s="4">
        <v>202</v>
      </c>
      <c r="D6" t="s" s="4">
        <v>196</v>
      </c>
      <c r="E6" t="s" s="4">
        <v>198</v>
      </c>
      <c r="F6" t="s" s="4">
        <v>203</v>
      </c>
      <c r="G6" t="s" s="4">
        <v>204</v>
      </c>
    </row>
    <row r="7" ht="45.0" customHeight="true">
      <c r="A7" t="s" s="4">
        <v>93</v>
      </c>
      <c r="B7" t="s" s="4">
        <v>205</v>
      </c>
      <c r="C7" t="s" s="4">
        <v>206</v>
      </c>
      <c r="D7" t="s" s="4">
        <v>207</v>
      </c>
      <c r="E7" t="s" s="4">
        <v>208</v>
      </c>
      <c r="F7" t="s" s="4">
        <v>209</v>
      </c>
      <c r="G7" t="s" s="4">
        <v>210</v>
      </c>
    </row>
    <row r="8" ht="45.0" customHeight="true">
      <c r="A8" t="s" s="4">
        <v>102</v>
      </c>
      <c r="B8" t="s" s="4">
        <v>211</v>
      </c>
      <c r="C8" t="s" s="4">
        <v>212</v>
      </c>
      <c r="D8" t="s" s="4">
        <v>213</v>
      </c>
      <c r="E8" t="s" s="4">
        <v>208</v>
      </c>
      <c r="F8" t="s" s="4">
        <v>214</v>
      </c>
      <c r="G8" t="s" s="4">
        <v>215</v>
      </c>
    </row>
    <row r="9" ht="45.0" customHeight="true">
      <c r="A9" t="s" s="4">
        <v>108</v>
      </c>
      <c r="B9" t="s" s="4">
        <v>216</v>
      </c>
      <c r="C9" t="s" s="4">
        <v>191</v>
      </c>
      <c r="D9" t="s" s="4">
        <v>217</v>
      </c>
      <c r="E9" t="s" s="4">
        <v>218</v>
      </c>
      <c r="F9" t="s" s="4">
        <v>219</v>
      </c>
      <c r="G9" t="s" s="4">
        <v>220</v>
      </c>
    </row>
    <row r="10" ht="45.0" customHeight="true">
      <c r="A10" t="s" s="4">
        <v>116</v>
      </c>
      <c r="B10" t="s" s="4">
        <v>221</v>
      </c>
      <c r="C10" t="s" s="4">
        <v>222</v>
      </c>
      <c r="D10" t="s" s="4">
        <v>223</v>
      </c>
      <c r="E10" t="s" s="4">
        <v>198</v>
      </c>
      <c r="F10" t="s" s="4">
        <v>224</v>
      </c>
      <c r="G10" t="s" s="4">
        <v>115</v>
      </c>
    </row>
    <row r="11" ht="45.0" customHeight="true">
      <c r="A11" t="s" s="4">
        <v>123</v>
      </c>
      <c r="B11" t="s" s="4">
        <v>225</v>
      </c>
      <c r="C11" t="s" s="4">
        <v>226</v>
      </c>
      <c r="D11" t="s" s="4">
        <v>227</v>
      </c>
      <c r="E11" t="s" s="4">
        <v>228</v>
      </c>
      <c r="F11" t="s" s="4">
        <v>229</v>
      </c>
      <c r="G11" t="s" s="4">
        <v>115</v>
      </c>
    </row>
    <row r="12" ht="45.0" customHeight="true">
      <c r="A12" t="s" s="4">
        <v>131</v>
      </c>
      <c r="B12" t="s" s="4">
        <v>230</v>
      </c>
      <c r="C12" t="s" s="4">
        <v>231</v>
      </c>
      <c r="D12" t="s" s="4">
        <v>232</v>
      </c>
      <c r="E12" t="s" s="4">
        <v>233</v>
      </c>
      <c r="F12" t="s" s="4">
        <v>234</v>
      </c>
      <c r="G12" t="s" s="4">
        <v>115</v>
      </c>
    </row>
    <row r="13" ht="45.0" customHeight="true">
      <c r="A13" t="s" s="4">
        <v>139</v>
      </c>
      <c r="B13" t="s" s="4">
        <v>235</v>
      </c>
      <c r="C13" t="s" s="4">
        <v>197</v>
      </c>
      <c r="D13" t="s" s="4">
        <v>232</v>
      </c>
      <c r="E13" t="s" s="4">
        <v>236</v>
      </c>
      <c r="F13" t="s" s="4">
        <v>237</v>
      </c>
      <c r="G13" t="s" s="4">
        <v>115</v>
      </c>
    </row>
    <row r="14" ht="45.0" customHeight="true">
      <c r="A14" t="s" s="4">
        <v>146</v>
      </c>
      <c r="B14" t="s" s="4">
        <v>238</v>
      </c>
      <c r="C14" t="s" s="4">
        <v>239</v>
      </c>
      <c r="D14" t="s" s="4">
        <v>240</v>
      </c>
      <c r="E14" t="s" s="4">
        <v>236</v>
      </c>
      <c r="F14" t="s" s="4">
        <v>241</v>
      </c>
      <c r="G14" t="s" s="4">
        <v>115</v>
      </c>
    </row>
    <row r="15" ht="45.0" customHeight="true">
      <c r="A15" t="s" s="4">
        <v>153</v>
      </c>
      <c r="B15" t="s" s="4">
        <v>242</v>
      </c>
      <c r="C15" t="s" s="4">
        <v>231</v>
      </c>
      <c r="D15" t="s" s="4">
        <v>243</v>
      </c>
      <c r="E15" t="s" s="4">
        <v>244</v>
      </c>
      <c r="F15" t="s" s="4">
        <v>219</v>
      </c>
      <c r="G15" t="s" s="4">
        <v>115</v>
      </c>
    </row>
    <row r="16" ht="45.0" customHeight="true">
      <c r="A16" t="s" s="4">
        <v>160</v>
      </c>
      <c r="B16" t="s" s="4">
        <v>245</v>
      </c>
      <c r="C16" t="s" s="4">
        <v>246</v>
      </c>
      <c r="D16" t="s" s="4">
        <v>247</v>
      </c>
      <c r="E16" t="s" s="4">
        <v>248</v>
      </c>
      <c r="F16" t="s" s="4">
        <v>249</v>
      </c>
      <c r="G16" t="s" s="4">
        <v>204</v>
      </c>
    </row>
    <row r="17" ht="45.0" customHeight="true">
      <c r="A17" t="s" s="4">
        <v>167</v>
      </c>
      <c r="B17" t="s" s="4">
        <v>250</v>
      </c>
      <c r="C17" t="s" s="4">
        <v>251</v>
      </c>
      <c r="D17" t="s" s="4">
        <v>252</v>
      </c>
      <c r="E17" t="s" s="4">
        <v>253</v>
      </c>
      <c r="F17" t="s" s="4">
        <v>254</v>
      </c>
      <c r="G17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2022-08-30T14:44:19Z</dcterms:created>
  <dc:creator>Apache POI</dc:creator>
</cp:coreProperties>
</file>