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odo\formatos\95FXVIIICV\2023\"/>
    </mc:Choice>
  </mc:AlternateContent>
  <bookViews>
    <workbookView xWindow="0" yWindow="0" windowWidth="20490" windowHeight="7200"/>
  </bookViews>
  <sheets>
    <sheet name="Reporte de Formatos" sheetId="1" r:id="rId1"/>
    <sheet name="Hoja1" sheetId="5" r:id="rId2"/>
    <sheet name="Hidden_1" sheetId="2" r:id="rId3"/>
    <sheet name="Hidden_2" sheetId="3" r:id="rId4"/>
    <sheet name="Tabla_393262" sheetId="4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<sst xmlns="http://schemas.openxmlformats.org/spreadsheetml/2006/main" count="633" uniqueCount="330">
  <si>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</si>
  <si>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</si>
  <si>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</si>
  <si>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</si>
  <si>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</si>
  <si>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</si>
  <si>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</si>
  <si>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</si>
  <si>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</si>
  <si>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</si>
  <si>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</si>
  <si>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</si>
  <si>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</si>
  <si>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</si>
  <si>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</si>
  <si>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</si>
  <si>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</si>
  <si>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</si>
  <si>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</si>
  <si>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</si>
  <si>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</si>
  <si>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</si>
  <si>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</si>
  <si>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</si>
  <si>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</si>
  <si>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</si>
  <si>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</si>
  <si>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</si>
  <si>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</si>
  <si>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</si>
  <si>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</si>
  <si>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</si>
  <si>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</si>
  <si>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</si>
  <si>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</si>
  <si>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</si>
  <si>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</si>
  <si>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</si>
  <si>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</si>
  <si>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</si>
  <si>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</si>
  <si>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</si>
  <si>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</si>
  <si>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</si>
  <si>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</si>
  <si>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</si>
  <si>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</si>
  <si>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</si>
  <si>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</si>
  <si>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</si>
  <si>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</si>
  <si>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</si>
  <si>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</si>
  <si>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</si>
  <si>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</si>
  <si>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</si>
  <si>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</si>
  <si>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</si>
  <si>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</si>
  <si>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</si>
  <si>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</si>
  <si>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</si>
  <si>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</si>
  <si>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</si>
  <si>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</si>
  <si>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</si>
  <si>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</si>
  <si>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</si>
  <si>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</si>
  <si>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</si>
  <si>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</si>
  <si>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</si>
  <si>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</si>
  <si>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</si>
  <si>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</si>
  <si>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</si>
  <si>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</si>
  <si>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Infraestructura y Obra Publica</t>
  </si>
  <si>
    <t xml:space="preserve">Coordinador </t>
  </si>
  <si>
    <t>Serrato</t>
  </si>
  <si>
    <t>Coordinador de Normatividad</t>
  </si>
  <si>
    <t>Director</t>
  </si>
  <si>
    <t>Luna</t>
  </si>
  <si>
    <t>Parra</t>
  </si>
  <si>
    <t>Municipio de San Pedro Garza Garcia</t>
  </si>
  <si>
    <t xml:space="preserve">Administración </t>
  </si>
  <si>
    <t xml:space="preserve">Dirección de Proyectos y Contratación </t>
  </si>
  <si>
    <t xml:space="preserve">Construcción </t>
  </si>
  <si>
    <t>Coordinador de Bienestar Social</t>
  </si>
  <si>
    <t xml:space="preserve">Arquitectura </t>
  </si>
  <si>
    <t>Almanza</t>
  </si>
  <si>
    <t>freelance</t>
  </si>
  <si>
    <t>Cobos</t>
  </si>
  <si>
    <t>Leticia</t>
  </si>
  <si>
    <t>Portes</t>
  </si>
  <si>
    <t>Gobierno del Estado de Nuevo León</t>
  </si>
  <si>
    <t>Coordinadora de evaluaciones y fallos en la Dirección de licitaciones.</t>
  </si>
  <si>
    <t>Licitaciones</t>
  </si>
  <si>
    <t>Project Manager</t>
  </si>
  <si>
    <t>Gina Paola</t>
  </si>
  <si>
    <t>Caballero</t>
  </si>
  <si>
    <t xml:space="preserve">El texano International </t>
  </si>
  <si>
    <t>Gerencia de Operaciones</t>
  </si>
  <si>
    <t>Operaciones</t>
  </si>
  <si>
    <t>Alfiero</t>
  </si>
  <si>
    <t>Salvador</t>
  </si>
  <si>
    <t>Sánchez</t>
  </si>
  <si>
    <t xml:space="preserve">Nestor Alberto </t>
  </si>
  <si>
    <t xml:space="preserve">Guajardo </t>
  </si>
  <si>
    <t xml:space="preserve">Jorge Manuel </t>
  </si>
  <si>
    <t xml:space="preserve">García </t>
  </si>
  <si>
    <t>Gallegos</t>
  </si>
  <si>
    <t>Cynthia Cristina</t>
  </si>
  <si>
    <t>Salinas</t>
  </si>
  <si>
    <t>Moreno</t>
  </si>
  <si>
    <t>Asesor</t>
  </si>
  <si>
    <t>Ingeniero civil</t>
  </si>
  <si>
    <t>Arquitecto</t>
  </si>
  <si>
    <t>Arquitectura</t>
  </si>
  <si>
    <t>Carlos Michel</t>
  </si>
  <si>
    <t>Zarur</t>
  </si>
  <si>
    <t>Carranco</t>
  </si>
  <si>
    <t>Freelance Actividades de soporte en área de compras, trabajos de remodelación, y mantenimiento residencial e Industrial.</t>
  </si>
  <si>
    <t>AXIOMA Gerencia de Proyectos</t>
  </si>
  <si>
    <t xml:space="preserve">López </t>
  </si>
  <si>
    <t>Coordinadora de Concursos</t>
  </si>
  <si>
    <t>Director de Proyectos y Planeación</t>
  </si>
  <si>
    <t>Coordinadora de revisión de Proyectos y Planeación.</t>
  </si>
  <si>
    <t>Melissa Aime</t>
  </si>
  <si>
    <t>Rangel</t>
  </si>
  <si>
    <t>Acosta</t>
  </si>
  <si>
    <t>Troy Desarrollos</t>
  </si>
  <si>
    <t>Analista</t>
  </si>
  <si>
    <t xml:space="preserve">Director de Construcción </t>
  </si>
  <si>
    <t xml:space="preserve">Directora de Costos y Control Financiero </t>
  </si>
  <si>
    <t>Secretaria de Infraestructura y Obras Públicas</t>
  </si>
  <si>
    <t xml:space="preserve">Los criterios de Hipervínculo a la resolución donde se observe la aprobación de la sanción, se queda en blanco ya que que el servidor público no cuenta con ninguna sanción administrativa.  </t>
  </si>
  <si>
    <t>Coordinadora de Control financiero</t>
  </si>
  <si>
    <t>Sofia Lorena</t>
  </si>
  <si>
    <t xml:space="preserve">Garza </t>
  </si>
  <si>
    <t>Analista de la Dirección de Licitaciones</t>
  </si>
  <si>
    <t xml:space="preserve">Directora de Normatividad y Contratación </t>
  </si>
  <si>
    <t>Patricia</t>
  </si>
  <si>
    <t>Torres</t>
  </si>
  <si>
    <t>Ruiz</t>
  </si>
  <si>
    <t>Asesor de Normatividad</t>
  </si>
  <si>
    <t>Dora Josefina</t>
  </si>
  <si>
    <t>Quezada</t>
  </si>
  <si>
    <t>Ramos</t>
  </si>
  <si>
    <t>Socia fundadora</t>
  </si>
  <si>
    <t xml:space="preserve">Municipio de San Pedro Garza García, Nuevo León. </t>
  </si>
  <si>
    <t>Jurídico</t>
  </si>
  <si>
    <t>Desarrollo de proyectos y planeación estratégica.</t>
  </si>
  <si>
    <t>Royal Monkey</t>
  </si>
  <si>
    <t>Derecho</t>
  </si>
  <si>
    <t>Cinthya Nayeli</t>
  </si>
  <si>
    <t>Alvarado</t>
  </si>
  <si>
    <t>Filosofía en Proyectos S.A. de C.V.</t>
  </si>
  <si>
    <t>Enlace de Seguimiento y Comunicación</t>
  </si>
  <si>
    <t>https://transparencia.sanpedro.gob.mx/documentosTransparenciaLinks/5308/800anexo_34804_CVLETICIACOBOS.docx</t>
  </si>
  <si>
    <t>https://transparencia.sanpedro.gob.mx/documentosTransparenciaLinks/5308/800anexo_34803_CVJMGG.docx</t>
  </si>
  <si>
    <t>https://transparencia.sanpedro.gob.mx/documentosTransparenciaLinks/5308/800anexo_34802_CVDJQR.docx</t>
  </si>
  <si>
    <t>https://transparencia.sanpedro.gob.mx/documentosTransparenciaLinks/5308/800anexo_34800_CV%20SLGS.docx</t>
  </si>
  <si>
    <t>https://transparencia.sanpedro.gob.mx/documentosTransparenciaLinks/5308/800anexo_34799_CV%20PTR.docx</t>
  </si>
  <si>
    <t>https://transparencia.sanpedro.gob.mx/documentosTransparenciaLinks/5308/800anexo_34796_CV%20GAC.docx</t>
  </si>
  <si>
    <t>https://transparencia.sanpedro.gob.mx/documentosTransparenciaLinks/5308/800anexo_34795_CV%20CCSM.docx</t>
  </si>
  <si>
    <t>https://transparencia.sanpedro.gob.mx/documentosTransparenciaLinks/5308/800anexo_34793_CV%20CNAL.docx</t>
  </si>
  <si>
    <t>https://transparencia.sanpedro.gob.mx/documentosTransparenciaLinks/5308/800anexo_34791_CV%20AAAG.docx</t>
  </si>
  <si>
    <t>https://transparencia.sanpedro.gob.mx/documentosTransparenciaLinks/5308/800anexo_34789_CV%20MARA.docx</t>
  </si>
  <si>
    <t>https://transparencia.sanpedro.gob.mx/documentosTransparenciaLinks/5308/800anexo_34826_CVENESTORLUNA.docx</t>
  </si>
  <si>
    <t xml:space="preserve">Coordinadora de asuntos penales y derechos humanos. </t>
  </si>
  <si>
    <t>Adthzimba Anthea</t>
  </si>
  <si>
    <t>Coordinadora</t>
  </si>
  <si>
    <t>Jefe</t>
  </si>
  <si>
    <t xml:space="preserve">Jefa de Gestión y Vinculación </t>
  </si>
  <si>
    <t xml:space="preserve">Luisa Marlene </t>
  </si>
  <si>
    <t xml:space="preserve">Olivo </t>
  </si>
  <si>
    <t>Alonso</t>
  </si>
  <si>
    <t xml:space="preserve">Supervisor </t>
  </si>
  <si>
    <t xml:space="preserve">Edgar Isaí </t>
  </si>
  <si>
    <t>Peña</t>
  </si>
  <si>
    <t>Salazar</t>
  </si>
  <si>
    <t>Guillermo</t>
  </si>
  <si>
    <t>Responsable de Supervisión</t>
  </si>
  <si>
    <t>Lozano</t>
  </si>
  <si>
    <t>Aguilar</t>
  </si>
  <si>
    <t>Francisco</t>
  </si>
  <si>
    <t xml:space="preserve">Quintanilla </t>
  </si>
  <si>
    <t>Banda</t>
  </si>
  <si>
    <t>Flores</t>
  </si>
  <si>
    <t>Pérez</t>
  </si>
  <si>
    <t>Carlos Rafael</t>
  </si>
  <si>
    <t>Jesús</t>
  </si>
  <si>
    <t>Castañeda</t>
  </si>
  <si>
    <t>Martínez</t>
  </si>
  <si>
    <t>Juan Pablo</t>
  </si>
  <si>
    <t>Arroyo</t>
  </si>
  <si>
    <t>Ramírez</t>
  </si>
  <si>
    <t xml:space="preserve">Rúben </t>
  </si>
  <si>
    <t>De la Cruz</t>
  </si>
  <si>
    <t>Vázquez</t>
  </si>
  <si>
    <t>Luis Enrique</t>
  </si>
  <si>
    <t xml:space="preserve">Reyes </t>
  </si>
  <si>
    <t xml:space="preserve">Benjamin Bernabe </t>
  </si>
  <si>
    <t>Loredo</t>
  </si>
  <si>
    <t>Quintanilla</t>
  </si>
  <si>
    <t>Ramón Dario</t>
  </si>
  <si>
    <t>Perales</t>
  </si>
  <si>
    <t>Medina</t>
  </si>
  <si>
    <t>Reynaldo David</t>
  </si>
  <si>
    <t>Gracia</t>
  </si>
  <si>
    <t>Quiroga</t>
  </si>
  <si>
    <t>Luis Rafael</t>
  </si>
  <si>
    <t xml:space="preserve">Jhonnathan </t>
  </si>
  <si>
    <t>Hernández</t>
  </si>
  <si>
    <t>Bautista</t>
  </si>
  <si>
    <t>Tania Sahara</t>
  </si>
  <si>
    <t>Carreño</t>
  </si>
  <si>
    <t>Responsable de Costos y Prespuestos</t>
  </si>
  <si>
    <t>Marisol</t>
  </si>
  <si>
    <t>González</t>
  </si>
  <si>
    <t>Verastegui</t>
  </si>
  <si>
    <t xml:space="preserve">Oscar Adrian </t>
  </si>
  <si>
    <t xml:space="preserve">Lozano </t>
  </si>
  <si>
    <t>Jefe de Topografía</t>
  </si>
  <si>
    <t>Nereo</t>
  </si>
  <si>
    <t>Solís</t>
  </si>
  <si>
    <t>Julio Cesar</t>
  </si>
  <si>
    <t>De la Fuente</t>
  </si>
  <si>
    <t>Ingeniería en Manejo de Recursos Naturales</t>
  </si>
  <si>
    <t xml:space="preserve">Responsable </t>
  </si>
  <si>
    <t>Responsable de recepción de Proyectos Ejecutivos</t>
  </si>
  <si>
    <t>Luz Maria</t>
  </si>
  <si>
    <t>Avila</t>
  </si>
  <si>
    <t>Aleman</t>
  </si>
  <si>
    <t>Miguel Angel</t>
  </si>
  <si>
    <t>Wilchis</t>
  </si>
  <si>
    <t xml:space="preserve">García Izaguirre </t>
  </si>
  <si>
    <t xml:space="preserve">Ingeniero en Mecatrónica </t>
  </si>
  <si>
    <t>Javier</t>
  </si>
  <si>
    <t>Responsable</t>
  </si>
  <si>
    <t xml:space="preserve">Jefe </t>
  </si>
  <si>
    <t>Responsable Ambiental de Proyectos Estratégicos</t>
  </si>
  <si>
    <t>Jefe de Control Financiero</t>
  </si>
  <si>
    <t>Melissa Ivette</t>
  </si>
  <si>
    <t>Forcade</t>
  </si>
  <si>
    <t>Coordinador General de trámites</t>
  </si>
  <si>
    <t>Gestión</t>
  </si>
  <si>
    <t>Proyectos y construcciones Sierra Madre (Bilden)</t>
  </si>
  <si>
    <t>Arquitecto Proyectista</t>
  </si>
  <si>
    <t>Dosax Construye SA de CV</t>
  </si>
  <si>
    <t>Gerente de Pre construcción.</t>
  </si>
  <si>
    <t>Gerente de Proyectos en Construcción.</t>
  </si>
  <si>
    <t>Autozone de México</t>
  </si>
  <si>
    <t>Proyectista</t>
  </si>
  <si>
    <t>ISESA</t>
  </si>
  <si>
    <t>Supervisión</t>
  </si>
  <si>
    <t xml:space="preserve">Inmobiliaria Galda, S.A. de C.V. </t>
  </si>
  <si>
    <t>Proyectista y Supervisor de obra</t>
  </si>
  <si>
    <t>Arquitecto Independiente</t>
  </si>
  <si>
    <t xml:space="preserve">Gestoría, construcción y diseño </t>
  </si>
  <si>
    <t>Use construcción SA de CV</t>
  </si>
  <si>
    <t xml:space="preserve">Ingeniero de Proyectos </t>
  </si>
  <si>
    <t>BL ARCHITECTURE AND DESIGN 10</t>
  </si>
  <si>
    <t>COMPATEC</t>
  </si>
  <si>
    <t xml:space="preserve">Residente de Construcción </t>
  </si>
  <si>
    <t>ALDEC Construcciones SA de CV</t>
  </si>
  <si>
    <t>Gerencia de proyectos/ Supervisión de obra.</t>
  </si>
  <si>
    <t>OBRAS PÚBLICAS DEL MUNICIPIO DE GUADALUPE DE NUEVO LEON.</t>
  </si>
  <si>
    <t>Mayconi Services, S.A. de C.V</t>
  </si>
  <si>
    <t>Residente de Obra</t>
  </si>
  <si>
    <t>Ingenieria</t>
  </si>
  <si>
    <t xml:space="preserve">DEMEK </t>
  </si>
  <si>
    <t>Auxiliar administrativo</t>
  </si>
  <si>
    <t>Municipio de San Pedro Garza García, Nuevo León</t>
  </si>
  <si>
    <t xml:space="preserve">Supervisora de Obra </t>
  </si>
  <si>
    <t xml:space="preserve">SECRETARÍA DE INFRAESTRUCTURA DEL ESTADO DE NUEVO LEON. </t>
  </si>
  <si>
    <t>Líder de proyecto</t>
  </si>
  <si>
    <t>TOPOGRAFÍA Y AVANCE DE OBRA (TOPORREY)</t>
  </si>
  <si>
    <t>Topografía</t>
  </si>
  <si>
    <t>Topógrafo</t>
  </si>
  <si>
    <t>Negocio Propio</t>
  </si>
  <si>
    <t xml:space="preserve">Consultor ambiental  </t>
  </si>
  <si>
    <t>Arquitecta</t>
  </si>
  <si>
    <t>Instituto de Ingeniería Civil de UANL</t>
  </si>
  <si>
    <t>Programación y Control</t>
  </si>
  <si>
    <t>Administración  de Proyectos</t>
  </si>
  <si>
    <t xml:space="preserve"> SRM Construcciones</t>
  </si>
  <si>
    <t>Coordinadora de Programación.</t>
  </si>
  <si>
    <t>Axioma Filosofía en Proyectos S.A. de C.V.</t>
  </si>
  <si>
    <t>Gerente de Proyecto</t>
  </si>
  <si>
    <t xml:space="preserve">Costos y presupuestos. </t>
  </si>
  <si>
    <t>https://transparencia.sanpedro.gob.mx/documentosTransparenciaLinks/5308/800anexo_35847_CV%20CMZ.docx</t>
  </si>
  <si>
    <t>https://transparencia.sanpedro.gob.mx/documentosTransparenciaLinks/5308/800anexo_35834_Formato%20CV%20-%20LRLQ.docx</t>
  </si>
  <si>
    <t>https://transparencia.sanpedro.gob.mx/documentosTransparenciaLinks/5308/800anexo_35833_CVLERM.docx</t>
  </si>
  <si>
    <t>https://transparencia.sanpedro.gob.mx/documentosTransparenciaLinks/5308/800anexo_35827_CV%20RDPM.docx</t>
  </si>
  <si>
    <t>https://transparencia.sanpedro.gob.mx/documentosTransparenciaLinks/5308/800anexo_35826_CV%20RDMG.docx</t>
  </si>
  <si>
    <t>https://transparencia.sanpedro.gob.mx/documentosTransparenciaLinks/5308/800anexo_35825_CV%20RDCV.docx</t>
  </si>
  <si>
    <t>https://transparencia.sanpedro.gob.mx/documentosTransparenciaLinks/5308/800anexo_35824_CV%20OALR.docx</t>
  </si>
  <si>
    <t>https://transparencia.sanpedro.gob.mx/documentosTransparenciaLinks/5308/800anexo_35823_CV%20NSB.docx</t>
  </si>
  <si>
    <t>https://transparencia.sanpedro.gob.mx/documentosTransparenciaLinks/5308/800anexo_35822_CV%20MIFL.docx</t>
  </si>
  <si>
    <t>https://transparencia.sanpedro.gob.mx/documentosTransparenciaLinks/5308/800anexo_35821_CV%20MGV.docx</t>
  </si>
  <si>
    <t>https://transparencia.sanpedro.gob.mx/documentosTransparenciaLinks/5308/800anexo_35820_CV%20MAGIW.docx</t>
  </si>
  <si>
    <t>https://transparencia.sanpedro.gob.mx/documentosTransparenciaLinks/5308/800anexo_35819_CV%20LMOA.docx</t>
  </si>
  <si>
    <t>https://transparencia.sanpedro.gob.mx/documentosTransparenciaLinks/5308/800anexo_35818_CV%20LMA.docx</t>
  </si>
  <si>
    <t>https://transparencia.sanpedro.gob.mx/documentosTransparenciaLinks/5308/800anexo_35816_CV%20JPR.docx</t>
  </si>
  <si>
    <t>https://transparencia.sanpedro.gob.mx/documentosTransparenciaLinks/5308/800anexo_35814_CV%20JCM.docx</t>
  </si>
  <si>
    <t>https://transparencia.sanpedro.gob.mx/documentosTransparenciaLinks/5308/800anexo_35813_CV%20JCFP.docx</t>
  </si>
  <si>
    <t>https://transparencia.sanpedro.gob.mx/documentosTransparenciaLinks/5308/800anexo_35812_CV%20GELA.docx</t>
  </si>
  <si>
    <t>https://transparencia.sanpedro.gob.mx/documentosTransparenciaLinks/5308/800anexo_35811_CV%20FQB.docx</t>
  </si>
  <si>
    <t>https://transparencia.sanpedro.gob.mx/documentosTransparenciaLinks/5308/800anexo_35808_CV%20Carlos%20Flores.docx</t>
  </si>
  <si>
    <t>https://transparencia.sanpedro.gob.mx/documentosTransparenciaLinks/5308/800anexo_35850_CV%20BB.docx</t>
  </si>
  <si>
    <t>Secretaria</t>
  </si>
  <si>
    <t>Secretaria de Infrestructura y Obras Públicas</t>
  </si>
  <si>
    <t>Directora</t>
  </si>
  <si>
    <t>Jefa</t>
  </si>
  <si>
    <t>Coordinador</t>
  </si>
  <si>
    <t xml:space="preserve">Coordiandor General de Construcción </t>
  </si>
  <si>
    <t>Coordinadora  Administrativa</t>
  </si>
  <si>
    <t>Supervisor de obra pública</t>
  </si>
  <si>
    <t>https://transparencia.sanpedro.gob.mx/documentosTransparenciaLinks/5308/800anexo_35873_CVSSERRATO.docx</t>
  </si>
  <si>
    <t>https://transparencia.sanpedro.gob.mx/documentosTransparenciaLinks/5308/800anexo_35815_CV%20JHB.docx</t>
  </si>
  <si>
    <t>https://transparencia.sanpedro.gob.mx/documentosTransparenciaLinks/5308/800anexo_35874_CV%20TSMC.docx</t>
  </si>
  <si>
    <t>https://transparencia.sanpedro.gob.mx/documentosTransparenciaLinks/5308/800anexo_35875_CV%20EIPS.docx</t>
  </si>
  <si>
    <t>https://transparencia.sanpedro.gob.mx/documentosTransparenciaLinks/5308/800anexo_35877_CV%20JTL.docx</t>
  </si>
  <si>
    <t xml:space="preserve">Supervisor de obra pública </t>
  </si>
  <si>
    <t>Responsable de Revisión de Proyectos y Planeación</t>
  </si>
  <si>
    <t>Coordinador General de Pluviales y Pavimentos</t>
  </si>
  <si>
    <t xml:space="preserve">Responsable de Planeación y Administración de Proyectos </t>
  </si>
  <si>
    <t>Ingeniería en Industrias Alimenticias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</si>
</sst>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ont="1"/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ill="1"/>
    <xf numFmtId="0" fontId="0" fillId="0" borderId="0" xfId="0"/>
    <xf numFmtId="1" fontId="0" fillId="0" borderId="0" xfId="0" quotePrefix="1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8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8/800anexo_35833_CVLERM.docx" TargetMode="External"/><Relationship Id="rId18" Type="http://schemas.openxmlformats.org/officeDocument/2006/relationships/hyperlink" Target="https://transparencia.sanpedro.gob.mx/documentosTransparenciaLinks/5308/800anexo_35824_CV%20OALR.docx" TargetMode="External"/><Relationship Id="rId26" Type="http://schemas.openxmlformats.org/officeDocument/2006/relationships/hyperlink" Target="https://transparencia.sanpedro.gob.mx/documentosTransparenciaLinks/5308/800anexo_35813_CV%20JCFP.docx" TargetMode="External"/><Relationship Id="rId21" Type="http://schemas.openxmlformats.org/officeDocument/2006/relationships/hyperlink" Target="https://transparencia.sanpedro.gob.mx/documentosTransparenciaLinks/5308/800anexo_35820_CV%20MAGIW.docx" TargetMode="External"/><Relationship Id="rId34" Type="http://schemas.openxmlformats.org/officeDocument/2006/relationships/hyperlink" Target="https://transparencia.sanpedro.gob.mx/documentosTransparenciaLinks/5308/800anexo_35874_CV%20TSMC.docx" TargetMode="External"/><Relationship Id="rId7" Type="http://schemas.openxmlformats.org/officeDocument/2006/relationships/hyperlink" Target="https://transparencia.sanpedro.gob.mx/documentosTransparenciaLinks/5308/800anexo_34795_CV%20CCSM.docx" TargetMode="External"/><Relationship Id="rId12" Type="http://schemas.openxmlformats.org/officeDocument/2006/relationships/hyperlink" Target="https://transparencia.sanpedro.gob.mx/documentosTransparenciaLinks/5308/800anexo_35847_CV%20CMZ.docx" TargetMode="External"/><Relationship Id="rId17" Type="http://schemas.openxmlformats.org/officeDocument/2006/relationships/hyperlink" Target="https://transparencia.sanpedro.gob.mx/documentosTransparenciaLinks/5308/800anexo_35825_CV%20RDCV.docx" TargetMode="External"/><Relationship Id="rId25" Type="http://schemas.openxmlformats.org/officeDocument/2006/relationships/hyperlink" Target="https://transparencia.sanpedro.gob.mx/documentosTransparenciaLinks/5308/800anexo_35814_CV%20JCM.docx" TargetMode="External"/><Relationship Id="rId33" Type="http://schemas.openxmlformats.org/officeDocument/2006/relationships/hyperlink" Target="https://transparencia.sanpedro.gob.mx/documentosTransparenciaLinks/5308/800anexo_35815_CV%20JHB.docx" TargetMode="External"/><Relationship Id="rId2" Type="http://schemas.openxmlformats.org/officeDocument/2006/relationships/hyperlink" Target="https://transparencia.sanpedro.gob.mx/documentosTransparenciaLinks/5308/800anexo_34803_CVJMGG.docx" TargetMode="External"/><Relationship Id="rId16" Type="http://schemas.openxmlformats.org/officeDocument/2006/relationships/hyperlink" Target="https://transparencia.sanpedro.gob.mx/documentosTransparenciaLinks/5308/800anexo_35834_Formato%20CV%20-%20LRLQ.docx" TargetMode="External"/><Relationship Id="rId20" Type="http://schemas.openxmlformats.org/officeDocument/2006/relationships/hyperlink" Target="https://transparencia.sanpedro.gob.mx/documentosTransparenciaLinks/5308/800anexo_35821_CV%20MGV.docx" TargetMode="External"/><Relationship Id="rId29" Type="http://schemas.openxmlformats.org/officeDocument/2006/relationships/hyperlink" Target="https://transparencia.sanpedro.gob.mx/documentosTransparenciaLinks/5308/800anexo_35808_CV%20Carlos%20Flores.docx" TargetMode="External"/><Relationship Id="rId1" Type="http://schemas.openxmlformats.org/officeDocument/2006/relationships/hyperlink" Target="https://transparencia.sanpedro.gob.mx/documentosTransparenciaLinks/5308/800anexo_34804_CVLETICIACOBOS.docx" TargetMode="External"/><Relationship Id="rId6" Type="http://schemas.openxmlformats.org/officeDocument/2006/relationships/hyperlink" Target="https://transparencia.sanpedro.gob.mx/documentosTransparenciaLinks/5308/800anexo_34796_CV%20GAC.docx" TargetMode="External"/><Relationship Id="rId11" Type="http://schemas.openxmlformats.org/officeDocument/2006/relationships/hyperlink" Target="https://transparencia.sanpedro.gob.mx/documentosTransparenciaLinks/5308/800anexo_34826_CVENESTORLUNA.docx" TargetMode="External"/><Relationship Id="rId24" Type="http://schemas.openxmlformats.org/officeDocument/2006/relationships/hyperlink" Target="https://transparencia.sanpedro.gob.mx/documentosTransparenciaLinks/5308/800anexo_35816_CV%20JPR.docx" TargetMode="External"/><Relationship Id="rId32" Type="http://schemas.openxmlformats.org/officeDocument/2006/relationships/hyperlink" Target="https://transparencia.sanpedro.gob.mx/documentosTransparenciaLinks/5308/800anexo_35873_CVSSERRATO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8/800anexo_34799_CV%20PTR.docx" TargetMode="External"/><Relationship Id="rId15" Type="http://schemas.openxmlformats.org/officeDocument/2006/relationships/hyperlink" Target="https://transparencia.sanpedro.gob.mx/documentosTransparenciaLinks/5308/800anexo_35826_CV%20RDMG.docx" TargetMode="External"/><Relationship Id="rId23" Type="http://schemas.openxmlformats.org/officeDocument/2006/relationships/hyperlink" Target="https://transparencia.sanpedro.gob.mx/documentosTransparenciaLinks/5308/800anexo_35818_CV%20LMA.docx" TargetMode="External"/><Relationship Id="rId28" Type="http://schemas.openxmlformats.org/officeDocument/2006/relationships/hyperlink" Target="https://transparencia.sanpedro.gob.mx/documentosTransparenciaLinks/5308/800anexo_35811_CV%20FQB.docx" TargetMode="External"/><Relationship Id="rId36" Type="http://schemas.openxmlformats.org/officeDocument/2006/relationships/hyperlink" Target="https://transparencia.sanpedro.gob.mx/documentosTransparenciaLinks/5308/800anexo_35877_CV%20JTL.docx" TargetMode="External"/><Relationship Id="rId10" Type="http://schemas.openxmlformats.org/officeDocument/2006/relationships/hyperlink" Target="https://transparencia.sanpedro.gob.mx/documentosTransparenciaLinks/5308/800anexo_34789_CV%20MARA.docx" TargetMode="External"/><Relationship Id="rId19" Type="http://schemas.openxmlformats.org/officeDocument/2006/relationships/hyperlink" Target="https://transparencia.sanpedro.gob.mx/documentosTransparenciaLinks/5308/800anexo_35823_CV%20NSB.docx" TargetMode="External"/><Relationship Id="rId31" Type="http://schemas.openxmlformats.org/officeDocument/2006/relationships/hyperlink" Target="https://transparencia.sanpedro.gob.mx/documentosTransparenciaLinks/5308/800anexo_35822_CV%20MIFL.docx" TargetMode="External"/><Relationship Id="rId4" Type="http://schemas.openxmlformats.org/officeDocument/2006/relationships/hyperlink" Target="https://transparencia.sanpedro.gob.mx/documentosTransparenciaLinks/5308/800anexo_34800_CV%20SLGS.docx" TargetMode="External"/><Relationship Id="rId9" Type="http://schemas.openxmlformats.org/officeDocument/2006/relationships/hyperlink" Target="https://transparencia.sanpedro.gob.mx/documentosTransparenciaLinks/5308/800anexo_34791_CV%20AAAG.docx" TargetMode="External"/><Relationship Id="rId14" Type="http://schemas.openxmlformats.org/officeDocument/2006/relationships/hyperlink" Target="https://transparencia.sanpedro.gob.mx/documentosTransparenciaLinks/5308/800anexo_35827_CV%20RDPM.docx" TargetMode="External"/><Relationship Id="rId22" Type="http://schemas.openxmlformats.org/officeDocument/2006/relationships/hyperlink" Target="https://transparencia.sanpedro.gob.mx/documentosTransparenciaLinks/5308/800anexo_35819_CV%20LMOA.docx" TargetMode="External"/><Relationship Id="rId27" Type="http://schemas.openxmlformats.org/officeDocument/2006/relationships/hyperlink" Target="https://transparencia.sanpedro.gob.mx/documentosTransparenciaLinks/5308/800anexo_35812_CV%20GELA.docx" TargetMode="External"/><Relationship Id="rId30" Type="http://schemas.openxmlformats.org/officeDocument/2006/relationships/hyperlink" Target="https://transparencia.sanpedro.gob.mx/documentosTransparenciaLinks/5308/800anexo_35850_CV%20BB.docx" TargetMode="External"/><Relationship Id="rId35" Type="http://schemas.openxmlformats.org/officeDocument/2006/relationships/hyperlink" Target="https://transparencia.sanpedro.gob.mx/documentosTransparenciaLinks/5308/800anexo_35875_CV%20EIPS.docx" TargetMode="External"/><Relationship Id="rId8" Type="http://schemas.openxmlformats.org/officeDocument/2006/relationships/hyperlink" Target="https://transparencia.sanpedro.gob.mx/documentosTransparenciaLinks/5308/800anexo_34793_CV%20CNAL.docx" TargetMode="External"/><Relationship Id="rId3" Type="http://schemas.openxmlformats.org/officeDocument/2006/relationships/hyperlink" Target="https://transparencia.sanpedro.gob.mx/documentosTransparenciaLinks/5308/800anexo_34802_CVDJQR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E2" zoomScale="96" zoomScaleNormal="96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57.7109375" customWidth="1"/>
    <col min="6" max="6" width="9.7109375" bestFit="1" customWidth="1"/>
    <col min="7" max="7" width="13.5703125" bestFit="1" customWidth="1"/>
    <col min="8" max="8" width="15.42578125" bestFit="1" customWidth="1"/>
    <col min="9" max="9" width="41.42578125" customWidth="1"/>
    <col min="10" max="10" width="18.28515625" customWidth="1"/>
    <col min="11" max="11" width="25" bestFit="1" customWidth="1"/>
    <col min="12" max="12" width="7.28515625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64.5" x14ac:dyDescent="0.25">
      <c r="A7" s="26" t="s">
        <v>35</v>
      </c>
      <c r="B7" s="26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9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15">
        <v>2023</v>
      </c>
      <c r="B8" s="4">
        <v>44927</v>
      </c>
      <c r="C8" s="4">
        <v>44957</v>
      </c>
      <c r="D8" s="3" t="s">
        <v>314</v>
      </c>
      <c r="E8" s="15" t="s">
        <v>141</v>
      </c>
      <c r="F8" s="15" t="s">
        <v>142</v>
      </c>
      <c r="G8" s="15" t="s">
        <v>143</v>
      </c>
      <c r="H8" s="15" t="s">
        <v>144</v>
      </c>
      <c r="I8" s="3" t="s">
        <v>77</v>
      </c>
      <c r="J8" s="3" t="s">
        <v>59</v>
      </c>
      <c r="K8" s="6" t="s">
        <v>118</v>
      </c>
      <c r="L8" s="3">
        <v>1</v>
      </c>
      <c r="M8" s="5" t="s">
        <v>163</v>
      </c>
      <c r="N8" s="3" t="s">
        <v>65</v>
      </c>
      <c r="P8" s="3" t="s">
        <v>135</v>
      </c>
      <c r="Q8" s="4">
        <v>44957</v>
      </c>
      <c r="R8" s="4">
        <v>44957</v>
      </c>
      <c r="S8" s="13" t="s">
        <v>136</v>
      </c>
    </row>
    <row r="9" spans="1:19" s="3" customFormat="1" x14ac:dyDescent="0.25">
      <c r="A9" s="15">
        <v>2023</v>
      </c>
      <c r="B9" s="4">
        <v>44927</v>
      </c>
      <c r="C9" s="4">
        <v>44957</v>
      </c>
      <c r="D9" s="3" t="s">
        <v>78</v>
      </c>
      <c r="E9" s="8" t="s">
        <v>327</v>
      </c>
      <c r="F9" s="15" t="s">
        <v>105</v>
      </c>
      <c r="G9" s="15" t="s">
        <v>79</v>
      </c>
      <c r="H9" s="15" t="s">
        <v>106</v>
      </c>
      <c r="I9" s="3" t="s">
        <v>77</v>
      </c>
      <c r="J9" s="15" t="s">
        <v>59</v>
      </c>
      <c r="K9" s="6" t="s">
        <v>116</v>
      </c>
      <c r="L9" s="3">
        <v>2</v>
      </c>
      <c r="M9" s="5" t="s">
        <v>320</v>
      </c>
      <c r="N9" s="3" t="s">
        <v>65</v>
      </c>
      <c r="P9" s="20" t="s">
        <v>135</v>
      </c>
      <c r="Q9" s="4">
        <v>44957</v>
      </c>
      <c r="R9" s="4">
        <v>44957</v>
      </c>
      <c r="S9" s="13" t="s">
        <v>136</v>
      </c>
    </row>
    <row r="10" spans="1:19" s="3" customFormat="1" x14ac:dyDescent="0.25">
      <c r="A10" s="15">
        <v>2023</v>
      </c>
      <c r="B10" s="4">
        <v>44927</v>
      </c>
      <c r="C10" s="4">
        <v>44957</v>
      </c>
      <c r="D10" s="3" t="s">
        <v>172</v>
      </c>
      <c r="E10" s="15" t="s">
        <v>80</v>
      </c>
      <c r="F10" s="6" t="s">
        <v>138</v>
      </c>
      <c r="G10" s="6" t="s">
        <v>139</v>
      </c>
      <c r="H10" s="6" t="s">
        <v>113</v>
      </c>
      <c r="I10" s="21" t="s">
        <v>77</v>
      </c>
      <c r="J10" s="21" t="s">
        <v>59</v>
      </c>
      <c r="K10" s="6" t="s">
        <v>118</v>
      </c>
      <c r="L10" s="11">
        <v>3</v>
      </c>
      <c r="M10" s="5" t="s">
        <v>162</v>
      </c>
      <c r="N10" s="24" t="s">
        <v>65</v>
      </c>
      <c r="P10" s="6" t="s">
        <v>135</v>
      </c>
      <c r="Q10" s="4">
        <v>44957</v>
      </c>
      <c r="R10" s="4">
        <v>44957</v>
      </c>
      <c r="S10" s="13" t="s">
        <v>136</v>
      </c>
    </row>
    <row r="11" spans="1:19" s="3" customFormat="1" x14ac:dyDescent="0.25">
      <c r="A11" s="25">
        <v>2023</v>
      </c>
      <c r="B11" s="4">
        <v>44927</v>
      </c>
      <c r="C11" s="4">
        <v>44957</v>
      </c>
      <c r="D11" s="3" t="s">
        <v>172</v>
      </c>
      <c r="E11" s="15" t="s">
        <v>125</v>
      </c>
      <c r="F11" s="15" t="s">
        <v>93</v>
      </c>
      <c r="G11" s="15" t="s">
        <v>92</v>
      </c>
      <c r="H11" s="15" t="s">
        <v>94</v>
      </c>
      <c r="I11" s="3" t="s">
        <v>77</v>
      </c>
      <c r="J11" s="15" t="s">
        <v>59</v>
      </c>
      <c r="K11" s="6" t="s">
        <v>117</v>
      </c>
      <c r="L11" s="20">
        <v>4</v>
      </c>
      <c r="M11" s="5" t="s">
        <v>159</v>
      </c>
      <c r="N11" s="7" t="s">
        <v>65</v>
      </c>
      <c r="P11" s="20" t="s">
        <v>135</v>
      </c>
      <c r="Q11" s="4">
        <v>44957</v>
      </c>
      <c r="R11" s="4">
        <v>44957</v>
      </c>
      <c r="S11" s="13" t="s">
        <v>136</v>
      </c>
    </row>
    <row r="12" spans="1:19" s="3" customFormat="1" x14ac:dyDescent="0.25">
      <c r="A12" s="25">
        <v>2023</v>
      </c>
      <c r="B12" s="4">
        <v>44927</v>
      </c>
      <c r="C12" s="4">
        <v>44957</v>
      </c>
      <c r="D12" s="3" t="s">
        <v>312</v>
      </c>
      <c r="E12" s="15" t="s">
        <v>313</v>
      </c>
      <c r="F12" s="20" t="s">
        <v>99</v>
      </c>
      <c r="G12" s="20" t="s">
        <v>104</v>
      </c>
      <c r="H12" s="20" t="s">
        <v>100</v>
      </c>
      <c r="I12" s="20" t="s">
        <v>77</v>
      </c>
      <c r="J12" s="20" t="s">
        <v>60</v>
      </c>
      <c r="K12" s="6" t="s">
        <v>329</v>
      </c>
      <c r="L12" s="20">
        <v>5</v>
      </c>
      <c r="M12" s="5" t="s">
        <v>164</v>
      </c>
      <c r="N12" s="20" t="s">
        <v>65</v>
      </c>
      <c r="O12" s="20"/>
      <c r="P12" s="20" t="s">
        <v>135</v>
      </c>
      <c r="Q12" s="4">
        <v>44957</v>
      </c>
      <c r="R12" s="4">
        <v>44957</v>
      </c>
      <c r="S12" s="13" t="s">
        <v>136</v>
      </c>
    </row>
    <row r="13" spans="1:19" x14ac:dyDescent="0.25">
      <c r="A13" s="25">
        <v>2023</v>
      </c>
      <c r="B13" s="4">
        <v>44927</v>
      </c>
      <c r="C13" s="4">
        <v>44957</v>
      </c>
      <c r="D13" t="s">
        <v>81</v>
      </c>
      <c r="E13" s="15" t="s">
        <v>133</v>
      </c>
      <c r="F13" s="15" t="s">
        <v>107</v>
      </c>
      <c r="G13" s="15" t="s">
        <v>83</v>
      </c>
      <c r="H13" s="15" t="s">
        <v>82</v>
      </c>
      <c r="I13" s="10" t="s">
        <v>77</v>
      </c>
      <c r="J13" s="15" t="s">
        <v>59</v>
      </c>
      <c r="K13" s="6" t="s">
        <v>118</v>
      </c>
      <c r="L13" s="20">
        <v>6</v>
      </c>
      <c r="M13" s="5" t="s">
        <v>169</v>
      </c>
      <c r="N13" s="7" t="s">
        <v>65</v>
      </c>
      <c r="P13" s="20" t="s">
        <v>135</v>
      </c>
      <c r="Q13" s="4">
        <v>44957</v>
      </c>
      <c r="R13" s="4">
        <v>44957</v>
      </c>
      <c r="S13" s="13" t="s">
        <v>136</v>
      </c>
    </row>
    <row r="14" spans="1:19" x14ac:dyDescent="0.25">
      <c r="A14" s="25">
        <v>2023</v>
      </c>
      <c r="B14" s="4">
        <v>44927</v>
      </c>
      <c r="C14" s="4">
        <v>44957</v>
      </c>
      <c r="D14" t="s">
        <v>314</v>
      </c>
      <c r="E14" s="15" t="s">
        <v>134</v>
      </c>
      <c r="F14" s="15" t="s">
        <v>171</v>
      </c>
      <c r="G14" s="15" t="s">
        <v>90</v>
      </c>
      <c r="H14" s="15" t="s">
        <v>108</v>
      </c>
      <c r="I14" s="12" t="s">
        <v>77</v>
      </c>
      <c r="J14" s="15" t="s">
        <v>60</v>
      </c>
      <c r="K14" s="6" t="s">
        <v>118</v>
      </c>
      <c r="L14" s="20">
        <v>7</v>
      </c>
      <c r="M14" s="5" t="s">
        <v>167</v>
      </c>
      <c r="N14" s="7" t="s">
        <v>65</v>
      </c>
      <c r="P14" s="20" t="s">
        <v>135</v>
      </c>
      <c r="Q14" s="4">
        <v>44957</v>
      </c>
      <c r="R14" s="4">
        <v>44957</v>
      </c>
      <c r="S14" s="13" t="s">
        <v>136</v>
      </c>
    </row>
    <row r="15" spans="1:19" x14ac:dyDescent="0.25">
      <c r="A15" s="25">
        <v>2023</v>
      </c>
      <c r="B15" s="4">
        <v>44927</v>
      </c>
      <c r="C15" s="4">
        <v>44957</v>
      </c>
      <c r="D15" t="s">
        <v>81</v>
      </c>
      <c r="E15" s="8" t="s">
        <v>126</v>
      </c>
      <c r="F15" s="15" t="s">
        <v>109</v>
      </c>
      <c r="G15" s="15" t="s">
        <v>110</v>
      </c>
      <c r="H15" s="15" t="s">
        <v>111</v>
      </c>
      <c r="I15" s="15" t="s">
        <v>77</v>
      </c>
      <c r="J15" s="15" t="s">
        <v>59</v>
      </c>
      <c r="K15" s="6" t="s">
        <v>118</v>
      </c>
      <c r="L15" s="20">
        <v>8</v>
      </c>
      <c r="M15" s="5" t="s">
        <v>160</v>
      </c>
      <c r="N15" s="7" t="s">
        <v>65</v>
      </c>
      <c r="P15" s="20" t="s">
        <v>135</v>
      </c>
      <c r="Q15" s="4">
        <v>44957</v>
      </c>
      <c r="R15" s="4">
        <v>44957</v>
      </c>
      <c r="S15" s="13" t="s">
        <v>136</v>
      </c>
    </row>
    <row r="16" spans="1:19" x14ac:dyDescent="0.25">
      <c r="A16" s="25">
        <v>2023</v>
      </c>
      <c r="B16" s="4">
        <v>44927</v>
      </c>
      <c r="C16" s="4">
        <v>44957</v>
      </c>
      <c r="D16" s="31" t="s">
        <v>172</v>
      </c>
      <c r="E16" s="15" t="s">
        <v>137</v>
      </c>
      <c r="F16" s="15" t="s">
        <v>112</v>
      </c>
      <c r="G16" s="15" t="s">
        <v>113</v>
      </c>
      <c r="H16" s="15" t="s">
        <v>114</v>
      </c>
      <c r="I16" s="15" t="s">
        <v>77</v>
      </c>
      <c r="J16" s="28" t="s">
        <v>59</v>
      </c>
      <c r="K16" s="6" t="s">
        <v>118</v>
      </c>
      <c r="L16" s="20">
        <v>9</v>
      </c>
      <c r="M16" s="5" t="s">
        <v>165</v>
      </c>
      <c r="N16" s="7" t="s">
        <v>65</v>
      </c>
      <c r="P16" s="20" t="s">
        <v>135</v>
      </c>
      <c r="Q16" s="4">
        <v>44957</v>
      </c>
      <c r="R16" s="4">
        <v>44957</v>
      </c>
      <c r="S16" s="13" t="s">
        <v>136</v>
      </c>
    </row>
    <row r="17" spans="1:19" x14ac:dyDescent="0.25">
      <c r="A17" s="25">
        <v>2023</v>
      </c>
      <c r="B17" s="4">
        <v>44927</v>
      </c>
      <c r="C17" s="4">
        <v>44957</v>
      </c>
      <c r="D17" s="31" t="s">
        <v>316</v>
      </c>
      <c r="E17" s="8" t="s">
        <v>317</v>
      </c>
      <c r="F17" t="s">
        <v>119</v>
      </c>
      <c r="G17" t="s">
        <v>120</v>
      </c>
      <c r="H17" t="s">
        <v>121</v>
      </c>
      <c r="I17" s="17" t="s">
        <v>77</v>
      </c>
      <c r="J17" s="17" t="s">
        <v>60</v>
      </c>
      <c r="K17" s="6" t="s">
        <v>118</v>
      </c>
      <c r="L17" s="31">
        <v>10</v>
      </c>
      <c r="M17" s="5" t="s">
        <v>292</v>
      </c>
      <c r="N17" s="7" t="s">
        <v>65</v>
      </c>
      <c r="P17" s="20" t="s">
        <v>135</v>
      </c>
      <c r="Q17" s="4">
        <v>44957</v>
      </c>
      <c r="R17" s="4">
        <v>44957</v>
      </c>
      <c r="S17" s="13" t="s">
        <v>136</v>
      </c>
    </row>
    <row r="18" spans="1:19" x14ac:dyDescent="0.25">
      <c r="A18" s="25">
        <v>2023</v>
      </c>
      <c r="B18" s="4">
        <v>44927</v>
      </c>
      <c r="C18" s="4">
        <v>44957</v>
      </c>
      <c r="D18" s="31" t="s">
        <v>172</v>
      </c>
      <c r="E18" s="18" t="s">
        <v>318</v>
      </c>
      <c r="F18" s="18" t="s">
        <v>155</v>
      </c>
      <c r="G18" t="s">
        <v>156</v>
      </c>
      <c r="H18" s="18" t="s">
        <v>124</v>
      </c>
      <c r="I18" s="18" t="s">
        <v>77</v>
      </c>
      <c r="J18" s="25" t="s">
        <v>59</v>
      </c>
      <c r="K18" s="6" t="s">
        <v>118</v>
      </c>
      <c r="L18" s="31">
        <v>11</v>
      </c>
      <c r="M18" s="5" t="s">
        <v>166</v>
      </c>
      <c r="N18" s="7" t="s">
        <v>65</v>
      </c>
      <c r="P18" s="20" t="s">
        <v>135</v>
      </c>
      <c r="Q18" s="4">
        <v>44957</v>
      </c>
      <c r="R18" s="4">
        <v>44957</v>
      </c>
      <c r="S18" s="13" t="s">
        <v>136</v>
      </c>
    </row>
    <row r="19" spans="1:19" x14ac:dyDescent="0.25">
      <c r="A19" s="25">
        <v>2023</v>
      </c>
      <c r="B19" s="4">
        <v>44927</v>
      </c>
      <c r="C19" s="4">
        <v>44957</v>
      </c>
      <c r="D19" t="s">
        <v>172</v>
      </c>
      <c r="E19" t="s">
        <v>127</v>
      </c>
      <c r="F19" t="s">
        <v>128</v>
      </c>
      <c r="G19" t="s">
        <v>129</v>
      </c>
      <c r="H19" t="s">
        <v>130</v>
      </c>
      <c r="I19" s="19" t="s">
        <v>77</v>
      </c>
      <c r="J19" s="19" t="s">
        <v>60</v>
      </c>
      <c r="K19" s="6" t="s">
        <v>116</v>
      </c>
      <c r="L19" s="31">
        <v>12</v>
      </c>
      <c r="M19" s="5" t="s">
        <v>168</v>
      </c>
      <c r="N19" s="7" t="s">
        <v>65</v>
      </c>
      <c r="P19" s="20" t="s">
        <v>135</v>
      </c>
      <c r="Q19" s="4">
        <v>44957</v>
      </c>
      <c r="R19" s="4">
        <v>44957</v>
      </c>
      <c r="S19" s="13" t="s">
        <v>136</v>
      </c>
    </row>
    <row r="20" spans="1:19" x14ac:dyDescent="0.25">
      <c r="A20" s="25">
        <v>2023</v>
      </c>
      <c r="B20" s="4">
        <v>44927</v>
      </c>
      <c r="C20" s="4">
        <v>44957</v>
      </c>
      <c r="D20" t="s">
        <v>115</v>
      </c>
      <c r="E20" s="8" t="s">
        <v>145</v>
      </c>
      <c r="F20" t="s">
        <v>146</v>
      </c>
      <c r="G20" t="s">
        <v>147</v>
      </c>
      <c r="H20" t="s">
        <v>148</v>
      </c>
      <c r="I20" s="23" t="s">
        <v>77</v>
      </c>
      <c r="J20" s="34" t="s">
        <v>59</v>
      </c>
      <c r="K20" s="6" t="s">
        <v>154</v>
      </c>
      <c r="L20" s="31">
        <v>13</v>
      </c>
      <c r="M20" s="5" t="s">
        <v>161</v>
      </c>
      <c r="N20" s="7" t="s">
        <v>65</v>
      </c>
      <c r="P20" s="23" t="s">
        <v>135</v>
      </c>
      <c r="Q20" s="4">
        <v>44957</v>
      </c>
      <c r="R20" s="4">
        <v>44957</v>
      </c>
      <c r="S20" s="13" t="s">
        <v>136</v>
      </c>
    </row>
    <row r="21" spans="1:19" x14ac:dyDescent="0.25">
      <c r="A21" s="27">
        <v>2023</v>
      </c>
      <c r="B21" s="4">
        <v>44927</v>
      </c>
      <c r="C21" s="4">
        <v>44957</v>
      </c>
      <c r="D21" t="s">
        <v>315</v>
      </c>
      <c r="E21" t="s">
        <v>174</v>
      </c>
      <c r="F21" s="8" t="s">
        <v>175</v>
      </c>
      <c r="G21" t="s">
        <v>176</v>
      </c>
      <c r="H21" t="s">
        <v>177</v>
      </c>
      <c r="I21" s="27" t="s">
        <v>77</v>
      </c>
      <c r="J21" s="34" t="s">
        <v>59</v>
      </c>
      <c r="K21" s="6" t="s">
        <v>118</v>
      </c>
      <c r="L21" s="31">
        <v>14</v>
      </c>
      <c r="M21" s="5" t="s">
        <v>303</v>
      </c>
      <c r="N21" s="7" t="s">
        <v>65</v>
      </c>
      <c r="P21" s="28" t="s">
        <v>135</v>
      </c>
      <c r="Q21" s="4">
        <v>44957</v>
      </c>
      <c r="R21" s="4">
        <v>44957</v>
      </c>
      <c r="S21" s="13" t="s">
        <v>136</v>
      </c>
    </row>
    <row r="22" spans="1:19" x14ac:dyDescent="0.25">
      <c r="A22" s="27">
        <v>2023</v>
      </c>
      <c r="B22" s="4">
        <v>44927</v>
      </c>
      <c r="C22" s="4">
        <v>44957</v>
      </c>
      <c r="D22" t="s">
        <v>178</v>
      </c>
      <c r="E22" s="8" t="s">
        <v>325</v>
      </c>
      <c r="F22" s="8" t="s">
        <v>179</v>
      </c>
      <c r="G22" t="s">
        <v>180</v>
      </c>
      <c r="H22" t="s">
        <v>181</v>
      </c>
      <c r="I22" s="27" t="s">
        <v>77</v>
      </c>
      <c r="J22" s="34" t="s">
        <v>59</v>
      </c>
      <c r="K22" s="6" t="s">
        <v>118</v>
      </c>
      <c r="L22" s="31">
        <v>15</v>
      </c>
      <c r="M22" s="5" t="s">
        <v>323</v>
      </c>
      <c r="N22" s="7" t="s">
        <v>65</v>
      </c>
      <c r="P22" s="28" t="s">
        <v>135</v>
      </c>
      <c r="Q22" s="4">
        <v>44957</v>
      </c>
      <c r="R22" s="4">
        <v>44957</v>
      </c>
      <c r="S22" s="13" t="s">
        <v>136</v>
      </c>
    </row>
    <row r="23" spans="1:19" x14ac:dyDescent="0.25">
      <c r="A23" s="27">
        <v>2023</v>
      </c>
      <c r="B23" s="4">
        <v>44927</v>
      </c>
      <c r="C23" s="4">
        <v>44957</v>
      </c>
      <c r="D23" t="s">
        <v>240</v>
      </c>
      <c r="E23" s="28" t="s">
        <v>183</v>
      </c>
      <c r="F23" s="8" t="s">
        <v>182</v>
      </c>
      <c r="G23" t="s">
        <v>184</v>
      </c>
      <c r="H23" t="s">
        <v>185</v>
      </c>
      <c r="I23" s="28" t="s">
        <v>77</v>
      </c>
      <c r="J23" s="34" t="s">
        <v>59</v>
      </c>
      <c r="K23" s="6" t="s">
        <v>118</v>
      </c>
      <c r="L23" s="31">
        <v>16</v>
      </c>
      <c r="M23" s="5" t="s">
        <v>308</v>
      </c>
      <c r="N23" s="7" t="s">
        <v>65</v>
      </c>
      <c r="P23" s="28" t="s">
        <v>135</v>
      </c>
      <c r="Q23" s="4">
        <v>44957</v>
      </c>
      <c r="R23" s="4">
        <v>44957</v>
      </c>
      <c r="S23" s="13" t="s">
        <v>136</v>
      </c>
    </row>
    <row r="24" spans="1:19" x14ac:dyDescent="0.25">
      <c r="A24" s="27">
        <v>2023</v>
      </c>
      <c r="B24" s="4">
        <v>44927</v>
      </c>
      <c r="C24" s="4">
        <v>44957</v>
      </c>
      <c r="D24" s="28" t="s">
        <v>240</v>
      </c>
      <c r="E24" s="28" t="s">
        <v>183</v>
      </c>
      <c r="F24" s="8" t="s">
        <v>186</v>
      </c>
      <c r="G24" t="s">
        <v>187</v>
      </c>
      <c r="H24" t="s">
        <v>188</v>
      </c>
      <c r="I24" s="28" t="s">
        <v>77</v>
      </c>
      <c r="J24" s="34" t="s">
        <v>60</v>
      </c>
      <c r="K24" s="6" t="s">
        <v>116</v>
      </c>
      <c r="L24" s="31">
        <v>17</v>
      </c>
      <c r="M24" s="5" t="s">
        <v>309</v>
      </c>
      <c r="N24" s="7" t="s">
        <v>65</v>
      </c>
      <c r="P24" s="28" t="s">
        <v>135</v>
      </c>
      <c r="Q24" s="4">
        <v>44957</v>
      </c>
      <c r="R24" s="4">
        <v>44957</v>
      </c>
      <c r="S24" s="13" t="s">
        <v>136</v>
      </c>
    </row>
    <row r="25" spans="1:19" x14ac:dyDescent="0.25">
      <c r="A25" s="27">
        <v>2023</v>
      </c>
      <c r="B25" s="4">
        <v>44927</v>
      </c>
      <c r="C25" s="4">
        <v>44957</v>
      </c>
      <c r="D25" s="28" t="s">
        <v>240</v>
      </c>
      <c r="E25" s="28" t="s">
        <v>183</v>
      </c>
      <c r="F25" s="8" t="s">
        <v>191</v>
      </c>
      <c r="G25" s="30" t="s">
        <v>189</v>
      </c>
      <c r="H25" t="s">
        <v>190</v>
      </c>
      <c r="I25" s="28" t="s">
        <v>77</v>
      </c>
      <c r="J25" s="34" t="s">
        <v>59</v>
      </c>
      <c r="K25" s="6" t="s">
        <v>118</v>
      </c>
      <c r="L25" s="31">
        <v>18</v>
      </c>
      <c r="M25" s="5" t="s">
        <v>310</v>
      </c>
      <c r="N25" s="7" t="s">
        <v>65</v>
      </c>
      <c r="P25" s="28" t="s">
        <v>135</v>
      </c>
      <c r="Q25" s="4">
        <v>44957</v>
      </c>
      <c r="R25" s="4">
        <v>44957</v>
      </c>
      <c r="S25" s="13" t="s">
        <v>136</v>
      </c>
    </row>
    <row r="26" spans="1:19" x14ac:dyDescent="0.25">
      <c r="A26" s="27">
        <v>2023</v>
      </c>
      <c r="B26" s="4">
        <v>44927</v>
      </c>
      <c r="C26" s="4">
        <v>44957</v>
      </c>
      <c r="D26" s="28" t="s">
        <v>240</v>
      </c>
      <c r="E26" s="28" t="s">
        <v>183</v>
      </c>
      <c r="F26" s="30" t="s">
        <v>192</v>
      </c>
      <c r="G26" t="s">
        <v>193</v>
      </c>
      <c r="H26" t="s">
        <v>194</v>
      </c>
      <c r="I26" s="28" t="s">
        <v>77</v>
      </c>
      <c r="J26" s="34" t="s">
        <v>59</v>
      </c>
      <c r="K26" s="6" t="s">
        <v>116</v>
      </c>
      <c r="L26" s="31">
        <v>19</v>
      </c>
      <c r="M26" s="5" t="s">
        <v>306</v>
      </c>
      <c r="N26" s="7" t="s">
        <v>65</v>
      </c>
      <c r="P26" s="28" t="s">
        <v>135</v>
      </c>
      <c r="Q26" s="4">
        <v>44957</v>
      </c>
      <c r="R26" s="4">
        <v>44957</v>
      </c>
      <c r="S26" s="13" t="s">
        <v>136</v>
      </c>
    </row>
    <row r="27" spans="1:19" x14ac:dyDescent="0.25">
      <c r="A27" s="27">
        <v>2023</v>
      </c>
      <c r="B27" s="4">
        <v>44927</v>
      </c>
      <c r="C27" s="4">
        <v>44957</v>
      </c>
      <c r="D27" s="28" t="s">
        <v>240</v>
      </c>
      <c r="E27" s="28" t="s">
        <v>183</v>
      </c>
      <c r="F27" s="30" t="s">
        <v>195</v>
      </c>
      <c r="G27" t="s">
        <v>197</v>
      </c>
      <c r="H27" t="s">
        <v>196</v>
      </c>
      <c r="I27" s="28" t="s">
        <v>77</v>
      </c>
      <c r="J27" s="34" t="s">
        <v>59</v>
      </c>
      <c r="K27" s="6" t="s">
        <v>118</v>
      </c>
      <c r="L27" s="31">
        <v>20</v>
      </c>
      <c r="M27" s="5" t="s">
        <v>305</v>
      </c>
      <c r="N27" s="7" t="s">
        <v>65</v>
      </c>
      <c r="P27" s="28" t="s">
        <v>135</v>
      </c>
      <c r="Q27" s="4">
        <v>44957</v>
      </c>
      <c r="R27" s="4">
        <v>44957</v>
      </c>
      <c r="S27" s="13" t="s">
        <v>136</v>
      </c>
    </row>
    <row r="28" spans="1:19" x14ac:dyDescent="0.25">
      <c r="A28" s="28">
        <v>2023</v>
      </c>
      <c r="B28" s="4">
        <v>44927</v>
      </c>
      <c r="C28" s="4">
        <v>44957</v>
      </c>
      <c r="D28" s="28" t="s">
        <v>240</v>
      </c>
      <c r="E28" s="28" t="s">
        <v>183</v>
      </c>
      <c r="F28" s="30" t="s">
        <v>198</v>
      </c>
      <c r="G28" t="s">
        <v>199</v>
      </c>
      <c r="H28" t="s">
        <v>200</v>
      </c>
      <c r="I28" s="28" t="s">
        <v>77</v>
      </c>
      <c r="J28" s="34" t="s">
        <v>59</v>
      </c>
      <c r="K28" s="6" t="s">
        <v>118</v>
      </c>
      <c r="L28" s="31">
        <v>21</v>
      </c>
      <c r="M28" s="5" t="s">
        <v>297</v>
      </c>
      <c r="N28" s="7" t="s">
        <v>65</v>
      </c>
      <c r="P28" s="28" t="s">
        <v>135</v>
      </c>
      <c r="Q28" s="4">
        <v>44957</v>
      </c>
      <c r="R28" s="4">
        <v>44957</v>
      </c>
      <c r="S28" s="13" t="s">
        <v>136</v>
      </c>
    </row>
    <row r="29" spans="1:19" x14ac:dyDescent="0.25">
      <c r="A29" s="28">
        <v>2023</v>
      </c>
      <c r="B29" s="4">
        <v>44927</v>
      </c>
      <c r="C29" s="4">
        <v>44957</v>
      </c>
      <c r="D29" s="28" t="s">
        <v>240</v>
      </c>
      <c r="E29" s="28" t="s">
        <v>183</v>
      </c>
      <c r="F29" s="30" t="s">
        <v>201</v>
      </c>
      <c r="G29" t="s">
        <v>202</v>
      </c>
      <c r="H29" t="s">
        <v>194</v>
      </c>
      <c r="I29" s="28" t="s">
        <v>77</v>
      </c>
      <c r="J29" s="34" t="s">
        <v>59</v>
      </c>
      <c r="K29" s="6" t="s">
        <v>118</v>
      </c>
      <c r="L29" s="31">
        <v>22</v>
      </c>
      <c r="M29" s="5" t="s">
        <v>294</v>
      </c>
      <c r="N29" s="7" t="s">
        <v>65</v>
      </c>
      <c r="P29" s="28" t="s">
        <v>135</v>
      </c>
      <c r="Q29" s="4">
        <v>44957</v>
      </c>
      <c r="R29" s="4">
        <v>44957</v>
      </c>
      <c r="S29" s="13" t="s">
        <v>136</v>
      </c>
    </row>
    <row r="30" spans="1:19" x14ac:dyDescent="0.25">
      <c r="A30" s="28">
        <v>2023</v>
      </c>
      <c r="B30" s="4">
        <v>44927</v>
      </c>
      <c r="C30" s="4">
        <v>44957</v>
      </c>
      <c r="D30" s="28" t="s">
        <v>240</v>
      </c>
      <c r="E30" s="28" t="s">
        <v>183</v>
      </c>
      <c r="F30" s="30" t="s">
        <v>203</v>
      </c>
      <c r="G30" t="s">
        <v>204</v>
      </c>
      <c r="H30" t="s">
        <v>205</v>
      </c>
      <c r="I30" s="28" t="s">
        <v>77</v>
      </c>
      <c r="J30" s="34" t="s">
        <v>59</v>
      </c>
      <c r="K30" s="6" t="s">
        <v>118</v>
      </c>
      <c r="L30" s="31">
        <v>23</v>
      </c>
      <c r="M30" s="5" t="s">
        <v>311</v>
      </c>
      <c r="N30" s="7" t="s">
        <v>65</v>
      </c>
      <c r="P30" s="28" t="s">
        <v>135</v>
      </c>
      <c r="Q30" s="4">
        <v>44957</v>
      </c>
      <c r="R30" s="4">
        <v>44957</v>
      </c>
      <c r="S30" s="13" t="s">
        <v>136</v>
      </c>
    </row>
    <row r="31" spans="1:19" x14ac:dyDescent="0.25">
      <c r="A31" s="28">
        <v>2023</v>
      </c>
      <c r="B31" s="4">
        <v>44927</v>
      </c>
      <c r="C31" s="4">
        <v>44957</v>
      </c>
      <c r="D31" s="28" t="s">
        <v>240</v>
      </c>
      <c r="E31" s="28" t="s">
        <v>183</v>
      </c>
      <c r="F31" s="30" t="s">
        <v>206</v>
      </c>
      <c r="G31" t="s">
        <v>207</v>
      </c>
      <c r="H31" t="s">
        <v>208</v>
      </c>
      <c r="I31" s="28" t="s">
        <v>77</v>
      </c>
      <c r="J31" s="34" t="s">
        <v>59</v>
      </c>
      <c r="K31" s="6" t="s">
        <v>118</v>
      </c>
      <c r="L31" s="31">
        <v>24</v>
      </c>
      <c r="M31" s="5" t="s">
        <v>295</v>
      </c>
      <c r="N31" s="7" t="s">
        <v>65</v>
      </c>
      <c r="P31" s="28" t="s">
        <v>135</v>
      </c>
      <c r="Q31" s="4">
        <v>44957</v>
      </c>
      <c r="R31" s="4">
        <v>44957</v>
      </c>
      <c r="S31" s="13" t="s">
        <v>136</v>
      </c>
    </row>
    <row r="32" spans="1:19" x14ac:dyDescent="0.25">
      <c r="A32" s="28">
        <v>2023</v>
      </c>
      <c r="B32" s="4">
        <v>44927</v>
      </c>
      <c r="C32" s="4">
        <v>44957</v>
      </c>
      <c r="D32" s="28" t="s">
        <v>240</v>
      </c>
      <c r="E32" s="28" t="s">
        <v>183</v>
      </c>
      <c r="F32" s="30" t="s">
        <v>209</v>
      </c>
      <c r="G32" t="s">
        <v>194</v>
      </c>
      <c r="H32" t="s">
        <v>210</v>
      </c>
      <c r="I32" s="28" t="s">
        <v>77</v>
      </c>
      <c r="J32" s="34" t="s">
        <v>60</v>
      </c>
      <c r="K32" s="6" t="s">
        <v>118</v>
      </c>
      <c r="L32" s="31">
        <v>25</v>
      </c>
      <c r="M32" s="5" t="s">
        <v>296</v>
      </c>
      <c r="N32" s="7" t="s">
        <v>65</v>
      </c>
      <c r="P32" s="28" t="s">
        <v>135</v>
      </c>
      <c r="Q32" s="4">
        <v>44957</v>
      </c>
      <c r="R32" s="4">
        <v>44957</v>
      </c>
      <c r="S32" s="13" t="s">
        <v>136</v>
      </c>
    </row>
    <row r="33" spans="1:19" x14ac:dyDescent="0.25">
      <c r="A33" s="28">
        <v>2023</v>
      </c>
      <c r="B33" s="4">
        <v>44927</v>
      </c>
      <c r="C33" s="4">
        <v>44957</v>
      </c>
      <c r="D33" s="28" t="s">
        <v>240</v>
      </c>
      <c r="E33" s="28" t="s">
        <v>183</v>
      </c>
      <c r="F33" s="30" t="s">
        <v>212</v>
      </c>
      <c r="G33" t="s">
        <v>184</v>
      </c>
      <c r="H33" t="s">
        <v>211</v>
      </c>
      <c r="I33" s="28" t="s">
        <v>77</v>
      </c>
      <c r="J33" s="34" t="s">
        <v>59</v>
      </c>
      <c r="K33" s="6" t="s">
        <v>118</v>
      </c>
      <c r="L33" s="31">
        <v>26</v>
      </c>
      <c r="M33" s="5" t="s">
        <v>293</v>
      </c>
      <c r="N33" s="7" t="s">
        <v>65</v>
      </c>
      <c r="P33" s="28" t="s">
        <v>135</v>
      </c>
      <c r="Q33" s="4">
        <v>44957</v>
      </c>
      <c r="R33" s="4">
        <v>44957</v>
      </c>
      <c r="S33" s="13" t="s">
        <v>136</v>
      </c>
    </row>
    <row r="34" spans="1:19" x14ac:dyDescent="0.25">
      <c r="A34" s="28">
        <v>2023</v>
      </c>
      <c r="B34" s="4">
        <v>44927</v>
      </c>
      <c r="C34" s="4">
        <v>44957</v>
      </c>
      <c r="D34" s="28" t="s">
        <v>240</v>
      </c>
      <c r="E34" s="28" t="s">
        <v>183</v>
      </c>
      <c r="F34" s="30" t="s">
        <v>213</v>
      </c>
      <c r="G34" t="s">
        <v>214</v>
      </c>
      <c r="H34" t="s">
        <v>215</v>
      </c>
      <c r="I34" s="28" t="s">
        <v>77</v>
      </c>
      <c r="J34" s="34" t="s">
        <v>59</v>
      </c>
      <c r="K34" s="6" t="s">
        <v>116</v>
      </c>
      <c r="L34" s="31">
        <v>27</v>
      </c>
      <c r="M34" s="33" t="s">
        <v>321</v>
      </c>
      <c r="N34" s="7" t="s">
        <v>65</v>
      </c>
      <c r="P34" s="28" t="s">
        <v>135</v>
      </c>
      <c r="Q34" s="4">
        <v>44957</v>
      </c>
      <c r="R34" s="4">
        <v>44957</v>
      </c>
      <c r="S34" s="13" t="s">
        <v>136</v>
      </c>
    </row>
    <row r="35" spans="1:19" x14ac:dyDescent="0.25">
      <c r="A35" s="28">
        <v>2023</v>
      </c>
      <c r="B35" s="4">
        <v>44927</v>
      </c>
      <c r="C35" s="4">
        <v>44957</v>
      </c>
      <c r="D35" s="28" t="s">
        <v>178</v>
      </c>
      <c r="E35" s="8" t="s">
        <v>319</v>
      </c>
      <c r="F35" s="32" t="s">
        <v>216</v>
      </c>
      <c r="G35" t="s">
        <v>194</v>
      </c>
      <c r="H35" t="s">
        <v>217</v>
      </c>
      <c r="I35" s="28" t="s">
        <v>77</v>
      </c>
      <c r="J35" s="34" t="s">
        <v>59</v>
      </c>
      <c r="K35" s="6" t="s">
        <v>116</v>
      </c>
      <c r="L35" s="31">
        <v>28</v>
      </c>
      <c r="M35" s="5" t="s">
        <v>322</v>
      </c>
      <c r="N35" s="7" t="s">
        <v>65</v>
      </c>
      <c r="P35" s="28" t="s">
        <v>135</v>
      </c>
      <c r="Q35" s="4">
        <v>44957</v>
      </c>
      <c r="R35" s="4">
        <v>44957</v>
      </c>
      <c r="S35" s="13" t="s">
        <v>136</v>
      </c>
    </row>
    <row r="36" spans="1:19" x14ac:dyDescent="0.25">
      <c r="A36" s="28">
        <v>2023</v>
      </c>
      <c r="B36" s="4">
        <v>44927</v>
      </c>
      <c r="C36" s="4">
        <v>44957</v>
      </c>
      <c r="D36" s="28" t="s">
        <v>230</v>
      </c>
      <c r="E36" s="8" t="s">
        <v>218</v>
      </c>
      <c r="F36" s="30" t="s">
        <v>219</v>
      </c>
      <c r="G36" t="s">
        <v>220</v>
      </c>
      <c r="H36" t="s">
        <v>221</v>
      </c>
      <c r="I36" s="28" t="s">
        <v>77</v>
      </c>
      <c r="J36" s="34" t="s">
        <v>59</v>
      </c>
      <c r="K36" s="6" t="s">
        <v>118</v>
      </c>
      <c r="L36" s="31">
        <v>29</v>
      </c>
      <c r="M36" s="5" t="s">
        <v>301</v>
      </c>
      <c r="N36" s="7" t="s">
        <v>65</v>
      </c>
      <c r="P36" s="28" t="s">
        <v>135</v>
      </c>
      <c r="Q36" s="4">
        <v>44957</v>
      </c>
      <c r="R36" s="4">
        <v>44957</v>
      </c>
      <c r="S36" s="13" t="s">
        <v>136</v>
      </c>
    </row>
    <row r="37" spans="1:19" x14ac:dyDescent="0.25">
      <c r="A37" s="28">
        <v>2023</v>
      </c>
      <c r="B37" s="4">
        <v>44927</v>
      </c>
      <c r="C37" s="4">
        <v>44957</v>
      </c>
      <c r="D37" s="28" t="s">
        <v>230</v>
      </c>
      <c r="E37" s="28" t="s">
        <v>218</v>
      </c>
      <c r="F37" s="30" t="s">
        <v>222</v>
      </c>
      <c r="G37" t="s">
        <v>223</v>
      </c>
      <c r="H37" t="s">
        <v>144</v>
      </c>
      <c r="I37" s="28" t="s">
        <v>77</v>
      </c>
      <c r="J37" s="34" t="s">
        <v>59</v>
      </c>
      <c r="K37" s="6" t="s">
        <v>118</v>
      </c>
      <c r="L37" s="31">
        <v>30</v>
      </c>
      <c r="M37" s="5" t="s">
        <v>298</v>
      </c>
      <c r="N37" s="7" t="s">
        <v>65</v>
      </c>
      <c r="P37" s="28" t="s">
        <v>135</v>
      </c>
      <c r="Q37" s="4">
        <v>44957</v>
      </c>
      <c r="R37" s="4">
        <v>44957</v>
      </c>
      <c r="S37" s="13" t="s">
        <v>136</v>
      </c>
    </row>
    <row r="38" spans="1:19" x14ac:dyDescent="0.25">
      <c r="A38" s="28">
        <v>2023</v>
      </c>
      <c r="B38" s="4">
        <v>44927</v>
      </c>
      <c r="C38" s="4">
        <v>44957</v>
      </c>
      <c r="D38" t="s">
        <v>241</v>
      </c>
      <c r="E38" s="28" t="s">
        <v>224</v>
      </c>
      <c r="F38" s="30" t="s">
        <v>225</v>
      </c>
      <c r="G38" t="s">
        <v>226</v>
      </c>
      <c r="H38" t="s">
        <v>215</v>
      </c>
      <c r="I38" s="28" t="s">
        <v>77</v>
      </c>
      <c r="J38" s="34" t="s">
        <v>59</v>
      </c>
      <c r="K38" s="6" t="s">
        <v>116</v>
      </c>
      <c r="L38" s="31">
        <v>31</v>
      </c>
      <c r="M38" s="5" t="s">
        <v>299</v>
      </c>
      <c r="N38" s="7" t="s">
        <v>65</v>
      </c>
      <c r="P38" s="28" t="s">
        <v>135</v>
      </c>
      <c r="Q38" s="4">
        <v>44957</v>
      </c>
      <c r="R38" s="4">
        <v>44957</v>
      </c>
      <c r="S38" s="13" t="s">
        <v>136</v>
      </c>
    </row>
    <row r="39" spans="1:19" x14ac:dyDescent="0.25">
      <c r="A39" s="28">
        <v>2023</v>
      </c>
      <c r="B39" s="4">
        <v>44927</v>
      </c>
      <c r="C39" s="4">
        <v>44957</v>
      </c>
      <c r="D39" s="28" t="s">
        <v>230</v>
      </c>
      <c r="E39" s="28" t="s">
        <v>242</v>
      </c>
      <c r="F39" s="30" t="s">
        <v>227</v>
      </c>
      <c r="G39" t="s">
        <v>228</v>
      </c>
      <c r="H39" t="s">
        <v>190</v>
      </c>
      <c r="I39" s="28" t="s">
        <v>77</v>
      </c>
      <c r="J39" s="34" t="s">
        <v>60</v>
      </c>
      <c r="K39" s="28" t="s">
        <v>229</v>
      </c>
      <c r="L39" s="31">
        <v>32</v>
      </c>
      <c r="M39" s="5" t="s">
        <v>307</v>
      </c>
      <c r="N39" s="7" t="s">
        <v>65</v>
      </c>
      <c r="P39" s="28" t="s">
        <v>135</v>
      </c>
      <c r="Q39" s="4">
        <v>44957</v>
      </c>
      <c r="R39" s="4">
        <v>44957</v>
      </c>
      <c r="S39" s="13" t="s">
        <v>136</v>
      </c>
    </row>
    <row r="40" spans="1:19" x14ac:dyDescent="0.25">
      <c r="A40" s="28">
        <v>2023</v>
      </c>
      <c r="B40" s="4">
        <v>44927</v>
      </c>
      <c r="C40" s="4">
        <v>44957</v>
      </c>
      <c r="D40" s="28" t="s">
        <v>230</v>
      </c>
      <c r="E40" s="28" t="s">
        <v>231</v>
      </c>
      <c r="F40" s="30" t="s">
        <v>232</v>
      </c>
      <c r="G40" t="s">
        <v>233</v>
      </c>
      <c r="H40" t="s">
        <v>234</v>
      </c>
      <c r="I40" s="28" t="s">
        <v>77</v>
      </c>
      <c r="J40" s="34" t="s">
        <v>59</v>
      </c>
      <c r="K40" s="6" t="s">
        <v>118</v>
      </c>
      <c r="L40" s="31">
        <v>33</v>
      </c>
      <c r="M40" s="5" t="s">
        <v>304</v>
      </c>
      <c r="N40" s="7" t="s">
        <v>65</v>
      </c>
      <c r="P40" s="28" t="s">
        <v>135</v>
      </c>
      <c r="Q40" s="4">
        <v>44957</v>
      </c>
      <c r="R40" s="4">
        <v>44957</v>
      </c>
      <c r="S40" s="13" t="s">
        <v>136</v>
      </c>
    </row>
    <row r="41" spans="1:19" x14ac:dyDescent="0.25">
      <c r="A41" s="28">
        <v>2023</v>
      </c>
      <c r="B41" s="4">
        <v>44927</v>
      </c>
      <c r="C41" s="4">
        <v>44957</v>
      </c>
      <c r="D41" s="28" t="s">
        <v>230</v>
      </c>
      <c r="E41" s="28" t="s">
        <v>328</v>
      </c>
      <c r="F41" s="30" t="s">
        <v>235</v>
      </c>
      <c r="G41" t="s">
        <v>237</v>
      </c>
      <c r="H41" s="28" t="s">
        <v>236</v>
      </c>
      <c r="I41" s="28" t="s">
        <v>77</v>
      </c>
      <c r="J41" s="34" t="s">
        <v>60</v>
      </c>
      <c r="K41" s="28" t="s">
        <v>238</v>
      </c>
      <c r="L41" s="31">
        <v>34</v>
      </c>
      <c r="M41" s="5" t="s">
        <v>302</v>
      </c>
      <c r="N41" s="7" t="s">
        <v>65</v>
      </c>
      <c r="P41" s="28" t="s">
        <v>135</v>
      </c>
      <c r="Q41" s="4">
        <v>44957</v>
      </c>
      <c r="R41" s="4">
        <v>44957</v>
      </c>
      <c r="S41" s="13" t="s">
        <v>136</v>
      </c>
    </row>
    <row r="42" spans="1:19" x14ac:dyDescent="0.25">
      <c r="A42" s="28">
        <v>2023</v>
      </c>
      <c r="B42" s="4">
        <v>44927</v>
      </c>
      <c r="C42" s="4">
        <v>44957</v>
      </c>
      <c r="D42" s="28" t="s">
        <v>230</v>
      </c>
      <c r="E42" s="8" t="s">
        <v>326</v>
      </c>
      <c r="F42" s="30" t="s">
        <v>239</v>
      </c>
      <c r="G42" t="s">
        <v>143</v>
      </c>
      <c r="H42" t="s">
        <v>124</v>
      </c>
      <c r="I42" s="28" t="s">
        <v>77</v>
      </c>
      <c r="J42" s="34" t="s">
        <v>59</v>
      </c>
      <c r="K42" s="6" t="s">
        <v>118</v>
      </c>
      <c r="L42" s="31">
        <v>35</v>
      </c>
      <c r="M42" s="5" t="s">
        <v>324</v>
      </c>
      <c r="N42" s="7" t="s">
        <v>65</v>
      </c>
      <c r="P42" s="28" t="s">
        <v>135</v>
      </c>
      <c r="Q42" s="4">
        <v>44957</v>
      </c>
      <c r="R42" s="4">
        <v>44957</v>
      </c>
      <c r="S42" s="13" t="s">
        <v>136</v>
      </c>
    </row>
    <row r="43" spans="1:19" x14ac:dyDescent="0.25">
      <c r="A43" s="28">
        <v>2023</v>
      </c>
      <c r="B43" s="4">
        <v>44927</v>
      </c>
      <c r="C43" s="4">
        <v>44957</v>
      </c>
      <c r="D43" t="s">
        <v>173</v>
      </c>
      <c r="E43" t="s">
        <v>243</v>
      </c>
      <c r="F43" s="30" t="s">
        <v>244</v>
      </c>
      <c r="G43" t="s">
        <v>245</v>
      </c>
      <c r="H43" t="s">
        <v>124</v>
      </c>
      <c r="I43" s="28" t="s">
        <v>77</v>
      </c>
      <c r="J43" s="34" t="s">
        <v>59</v>
      </c>
      <c r="K43" s="6" t="s">
        <v>118</v>
      </c>
      <c r="L43" s="31">
        <v>36</v>
      </c>
      <c r="M43" s="5" t="s">
        <v>300</v>
      </c>
      <c r="N43" s="7" t="s">
        <v>65</v>
      </c>
      <c r="P43" s="28" t="s">
        <v>135</v>
      </c>
      <c r="Q43" s="4">
        <v>44957</v>
      </c>
      <c r="R43" s="4">
        <v>44957</v>
      </c>
      <c r="S43" s="13" t="s">
        <v>136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9 N12">
      <formula1>Hidden_213</formula1>
    </dataValidation>
    <dataValidation type="list" allowBlank="1" showErrorMessage="1" sqref="J8:J43">
      <formula1>Hidden_19</formula1>
    </dataValidation>
  </dataValidations>
  <hyperlinks>
    <hyperlink ref="M11" r:id="rId1"/>
    <hyperlink ref="M15" r:id="rId2"/>
    <hyperlink ref="M20" r:id="rId3"/>
    <hyperlink ref="M10" r:id="rId4"/>
    <hyperlink ref="M8" r:id="rId5"/>
    <hyperlink ref="M12" r:id="rId6"/>
    <hyperlink ref="M16" r:id="rId7"/>
    <hyperlink ref="M18" r:id="rId8"/>
    <hyperlink ref="M14" r:id="rId9"/>
    <hyperlink ref="M19" r:id="rId10"/>
    <hyperlink ref="M13" r:id="rId11"/>
    <hyperlink ref="M17" r:id="rId12"/>
    <hyperlink ref="M29" r:id="rId13"/>
    <hyperlink ref="M31" r:id="rId14"/>
    <hyperlink ref="M32" r:id="rId15"/>
    <hyperlink ref="M33" r:id="rId16"/>
    <hyperlink ref="M28" r:id="rId17"/>
    <hyperlink ref="M37" r:id="rId18"/>
    <hyperlink ref="M38" r:id="rId19"/>
    <hyperlink ref="M36" r:id="rId20"/>
    <hyperlink ref="M41" r:id="rId21"/>
    <hyperlink ref="M21" r:id="rId22"/>
    <hyperlink ref="M40" r:id="rId23"/>
    <hyperlink ref="M27" r:id="rId24"/>
    <hyperlink ref="M26" r:id="rId25"/>
    <hyperlink ref="M39" r:id="rId26"/>
    <hyperlink ref="M23" r:id="rId27"/>
    <hyperlink ref="M24" r:id="rId28"/>
    <hyperlink ref="M25" r:id="rId29"/>
    <hyperlink ref="M30" r:id="rId30"/>
    <hyperlink ref="M43" r:id="rId31"/>
    <hyperlink ref="M9" r:id="rId32"/>
    <hyperlink ref="M34" r:id="rId33"/>
    <hyperlink ref="M35" r:id="rId34"/>
    <hyperlink ref="M22" r:id="rId35"/>
    <hyperlink ref="M42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3" sqref="I1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42370</v>
      </c>
      <c r="C4" s="4">
        <v>43831</v>
      </c>
      <c r="D4" s="6" t="s">
        <v>153</v>
      </c>
      <c r="E4" s="7" t="s">
        <v>149</v>
      </c>
      <c r="F4" s="14" t="s">
        <v>152</v>
      </c>
    </row>
    <row r="5" spans="1:6" s="15" customFormat="1" x14ac:dyDescent="0.25">
      <c r="A5" s="15">
        <v>2</v>
      </c>
      <c r="B5" s="4">
        <v>42278</v>
      </c>
      <c r="C5" s="4">
        <v>43374</v>
      </c>
      <c r="D5" s="3" t="s">
        <v>84</v>
      </c>
      <c r="E5" s="3" t="s">
        <v>86</v>
      </c>
      <c r="F5" s="8" t="s">
        <v>87</v>
      </c>
    </row>
    <row r="6" spans="1:6" s="15" customFormat="1" x14ac:dyDescent="0.25">
      <c r="A6" s="16">
        <v>3</v>
      </c>
      <c r="B6" s="4">
        <v>39845</v>
      </c>
      <c r="C6" s="4">
        <v>43617</v>
      </c>
      <c r="D6" s="12" t="s">
        <v>95</v>
      </c>
      <c r="E6" t="s">
        <v>140</v>
      </c>
      <c r="F6" s="22" t="s">
        <v>97</v>
      </c>
    </row>
    <row r="7" spans="1:6" s="15" customFormat="1" x14ac:dyDescent="0.25">
      <c r="A7" s="6">
        <v>4</v>
      </c>
      <c r="B7" s="4">
        <v>42856</v>
      </c>
      <c r="C7" s="4">
        <v>44505</v>
      </c>
      <c r="D7" s="12" t="s">
        <v>95</v>
      </c>
      <c r="E7" t="s">
        <v>96</v>
      </c>
      <c r="F7" t="s">
        <v>97</v>
      </c>
    </row>
    <row r="8" spans="1:6" s="15" customFormat="1" x14ac:dyDescent="0.25">
      <c r="A8" s="20">
        <v>5</v>
      </c>
      <c r="B8" s="4">
        <v>42370</v>
      </c>
      <c r="C8" s="4">
        <v>43831</v>
      </c>
      <c r="D8" s="6" t="s">
        <v>101</v>
      </c>
      <c r="E8" s="7" t="s">
        <v>102</v>
      </c>
      <c r="F8" s="14" t="s">
        <v>103</v>
      </c>
    </row>
    <row r="9" spans="1:6" s="15" customFormat="1" x14ac:dyDescent="0.25">
      <c r="A9" s="20">
        <v>6</v>
      </c>
      <c r="B9" s="4">
        <v>42005</v>
      </c>
      <c r="C9" s="4">
        <v>44075</v>
      </c>
      <c r="D9" s="3" t="s">
        <v>84</v>
      </c>
      <c r="E9" s="3" t="s">
        <v>88</v>
      </c>
      <c r="F9" s="3" t="s">
        <v>89</v>
      </c>
    </row>
    <row r="10" spans="1:6" s="15" customFormat="1" x14ac:dyDescent="0.25">
      <c r="A10" s="20">
        <v>7</v>
      </c>
      <c r="B10" s="4">
        <v>44317</v>
      </c>
      <c r="C10" s="4">
        <v>44409</v>
      </c>
      <c r="D10" t="s">
        <v>122</v>
      </c>
      <c r="E10" t="s">
        <v>91</v>
      </c>
      <c r="F10" t="s">
        <v>89</v>
      </c>
    </row>
    <row r="11" spans="1:6" s="15" customFormat="1" x14ac:dyDescent="0.25">
      <c r="A11" s="6">
        <v>8</v>
      </c>
      <c r="B11" s="4">
        <v>44105</v>
      </c>
      <c r="C11" s="4">
        <v>44651</v>
      </c>
      <c r="D11" s="15" t="s">
        <v>157</v>
      </c>
      <c r="E11" s="15" t="s">
        <v>291</v>
      </c>
      <c r="F11" s="15" t="s">
        <v>89</v>
      </c>
    </row>
    <row r="12" spans="1:6" s="15" customFormat="1" x14ac:dyDescent="0.25">
      <c r="A12" s="20">
        <v>9</v>
      </c>
      <c r="B12" s="4">
        <v>43374</v>
      </c>
      <c r="C12" s="4">
        <v>44651</v>
      </c>
      <c r="D12" s="17" t="s">
        <v>123</v>
      </c>
      <c r="E12" s="15" t="s">
        <v>290</v>
      </c>
      <c r="F12" s="15" t="s">
        <v>89</v>
      </c>
    </row>
    <row r="13" spans="1:6" x14ac:dyDescent="0.25">
      <c r="A13" s="31">
        <v>10</v>
      </c>
      <c r="B13" s="4">
        <v>44105</v>
      </c>
      <c r="C13" s="4">
        <v>44652</v>
      </c>
      <c r="D13" s="29" t="s">
        <v>289</v>
      </c>
      <c r="E13" t="s">
        <v>98</v>
      </c>
      <c r="F13" s="17" t="s">
        <v>89</v>
      </c>
    </row>
    <row r="14" spans="1:6" x14ac:dyDescent="0.25">
      <c r="A14" s="31">
        <v>11</v>
      </c>
      <c r="B14" s="4">
        <v>43846</v>
      </c>
      <c r="C14" s="4">
        <v>44941</v>
      </c>
      <c r="D14" s="25" t="s">
        <v>150</v>
      </c>
      <c r="E14" t="s">
        <v>158</v>
      </c>
      <c r="F14" s="25" t="s">
        <v>89</v>
      </c>
    </row>
    <row r="15" spans="1:6" x14ac:dyDescent="0.25">
      <c r="A15" s="6">
        <v>12</v>
      </c>
      <c r="B15" s="4">
        <v>44896</v>
      </c>
      <c r="C15" s="4">
        <v>44742</v>
      </c>
      <c r="D15" t="s">
        <v>131</v>
      </c>
      <c r="E15" t="s">
        <v>132</v>
      </c>
      <c r="F15" t="s">
        <v>85</v>
      </c>
    </row>
    <row r="16" spans="1:6" x14ac:dyDescent="0.25">
      <c r="A16" s="31">
        <v>13</v>
      </c>
      <c r="B16" s="4">
        <v>44105</v>
      </c>
      <c r="C16" s="4">
        <v>44835</v>
      </c>
      <c r="D16" t="s">
        <v>150</v>
      </c>
      <c r="E16" t="s">
        <v>170</v>
      </c>
      <c r="F16" t="s">
        <v>151</v>
      </c>
    </row>
    <row r="17" spans="1:6" x14ac:dyDescent="0.25">
      <c r="A17" s="31">
        <v>14</v>
      </c>
      <c r="B17" s="4">
        <v>36526</v>
      </c>
      <c r="C17" s="4">
        <v>38322</v>
      </c>
      <c r="D17" s="28" t="s">
        <v>150</v>
      </c>
      <c r="E17" t="s">
        <v>246</v>
      </c>
      <c r="F17" t="s">
        <v>247</v>
      </c>
    </row>
    <row r="18" spans="1:6" x14ac:dyDescent="0.25">
      <c r="A18" s="31">
        <v>15</v>
      </c>
      <c r="B18" s="4">
        <v>42370</v>
      </c>
      <c r="C18" s="4">
        <v>43101</v>
      </c>
      <c r="D18" t="s">
        <v>248</v>
      </c>
      <c r="E18" t="s">
        <v>249</v>
      </c>
      <c r="F18" t="s">
        <v>89</v>
      </c>
    </row>
    <row r="19" spans="1:6" x14ac:dyDescent="0.25">
      <c r="A19" s="6">
        <v>16</v>
      </c>
      <c r="B19" s="4">
        <v>44440</v>
      </c>
      <c r="C19" s="4">
        <v>44835</v>
      </c>
      <c r="D19" t="s">
        <v>250</v>
      </c>
      <c r="E19" t="s">
        <v>251</v>
      </c>
      <c r="F19" t="s">
        <v>89</v>
      </c>
    </row>
    <row r="20" spans="1:6" x14ac:dyDescent="0.25">
      <c r="A20" s="31">
        <v>17</v>
      </c>
      <c r="B20" s="4">
        <v>44713</v>
      </c>
      <c r="C20" s="4">
        <v>44805</v>
      </c>
      <c r="D20" t="s">
        <v>253</v>
      </c>
      <c r="E20" t="s">
        <v>252</v>
      </c>
      <c r="F20" t="s">
        <v>89</v>
      </c>
    </row>
    <row r="21" spans="1:6" x14ac:dyDescent="0.25">
      <c r="A21" s="31">
        <v>18</v>
      </c>
      <c r="B21" s="4">
        <v>35065</v>
      </c>
      <c r="C21" s="4">
        <v>36526</v>
      </c>
      <c r="D21" t="s">
        <v>95</v>
      </c>
      <c r="E21" t="s">
        <v>254</v>
      </c>
      <c r="F21" t="s">
        <v>89</v>
      </c>
    </row>
    <row r="22" spans="1:6" x14ac:dyDescent="0.25">
      <c r="A22" s="31">
        <v>19</v>
      </c>
      <c r="B22" s="4">
        <v>35977</v>
      </c>
      <c r="C22" s="4">
        <v>36039</v>
      </c>
      <c r="D22" t="s">
        <v>255</v>
      </c>
      <c r="E22" t="s">
        <v>256</v>
      </c>
      <c r="F22" t="s">
        <v>89</v>
      </c>
    </row>
    <row r="23" spans="1:6" x14ac:dyDescent="0.25">
      <c r="A23" s="6">
        <v>20</v>
      </c>
      <c r="B23" s="4">
        <v>37257</v>
      </c>
      <c r="C23" s="4">
        <v>37987</v>
      </c>
      <c r="D23" s="29" t="s">
        <v>257</v>
      </c>
      <c r="E23" t="s">
        <v>258</v>
      </c>
      <c r="F23" s="29" t="s">
        <v>89</v>
      </c>
    </row>
    <row r="24" spans="1:6" x14ac:dyDescent="0.25">
      <c r="A24" s="31">
        <v>21</v>
      </c>
      <c r="B24" s="4">
        <v>43831</v>
      </c>
      <c r="C24" s="4">
        <v>44562</v>
      </c>
      <c r="D24" t="s">
        <v>259</v>
      </c>
      <c r="E24" t="s">
        <v>260</v>
      </c>
      <c r="F24" s="29" t="s">
        <v>89</v>
      </c>
    </row>
    <row r="25" spans="1:6" x14ac:dyDescent="0.25">
      <c r="A25" s="31">
        <v>22</v>
      </c>
      <c r="B25" s="4">
        <v>42736</v>
      </c>
      <c r="C25" s="4">
        <v>43831</v>
      </c>
      <c r="D25" t="s">
        <v>261</v>
      </c>
      <c r="E25" t="s">
        <v>262</v>
      </c>
      <c r="F25" s="29" t="s">
        <v>89</v>
      </c>
    </row>
    <row r="26" spans="1:6" x14ac:dyDescent="0.25">
      <c r="A26" s="31">
        <v>23</v>
      </c>
      <c r="B26" s="4">
        <v>44105</v>
      </c>
      <c r="C26" s="4">
        <v>44743</v>
      </c>
      <c r="D26" t="s">
        <v>263</v>
      </c>
      <c r="E26" t="s">
        <v>249</v>
      </c>
      <c r="F26" s="29" t="s">
        <v>89</v>
      </c>
    </row>
    <row r="27" spans="1:6" x14ac:dyDescent="0.25">
      <c r="A27" s="6">
        <v>24</v>
      </c>
      <c r="B27" s="4">
        <v>44621</v>
      </c>
      <c r="C27" s="4">
        <v>44652</v>
      </c>
      <c r="D27" t="s">
        <v>264</v>
      </c>
      <c r="E27" t="s">
        <v>265</v>
      </c>
      <c r="F27" s="29" t="s">
        <v>89</v>
      </c>
    </row>
    <row r="28" spans="1:6" x14ac:dyDescent="0.25">
      <c r="A28" s="31">
        <v>25</v>
      </c>
      <c r="B28" s="4">
        <v>43466</v>
      </c>
      <c r="C28" s="4">
        <v>43800</v>
      </c>
      <c r="D28" t="s">
        <v>266</v>
      </c>
      <c r="E28" t="s">
        <v>267</v>
      </c>
      <c r="F28" s="29" t="s">
        <v>89</v>
      </c>
    </row>
    <row r="29" spans="1:6" x14ac:dyDescent="0.25">
      <c r="A29" s="31">
        <v>26</v>
      </c>
      <c r="B29" s="4">
        <v>42370</v>
      </c>
      <c r="C29" s="4">
        <v>44713</v>
      </c>
      <c r="D29" t="s">
        <v>268</v>
      </c>
      <c r="E29" t="s">
        <v>256</v>
      </c>
      <c r="F29" s="29" t="s">
        <v>89</v>
      </c>
    </row>
    <row r="30" spans="1:6" x14ac:dyDescent="0.25">
      <c r="A30" s="31">
        <v>27</v>
      </c>
      <c r="B30" s="4">
        <v>43466</v>
      </c>
      <c r="C30" s="4">
        <v>43831</v>
      </c>
      <c r="D30" s="29" t="s">
        <v>269</v>
      </c>
      <c r="E30" t="s">
        <v>270</v>
      </c>
      <c r="F30" s="29" t="s">
        <v>271</v>
      </c>
    </row>
    <row r="31" spans="1:6" x14ac:dyDescent="0.25">
      <c r="A31" s="6">
        <v>28</v>
      </c>
      <c r="B31" s="4">
        <v>41640</v>
      </c>
      <c r="C31" s="4">
        <v>41913</v>
      </c>
      <c r="D31" t="s">
        <v>272</v>
      </c>
      <c r="E31" t="s">
        <v>273</v>
      </c>
      <c r="F31" s="29" t="s">
        <v>271</v>
      </c>
    </row>
    <row r="32" spans="1:6" x14ac:dyDescent="0.25">
      <c r="A32" s="31">
        <v>29</v>
      </c>
      <c r="B32" s="4">
        <v>37987</v>
      </c>
      <c r="C32" s="4">
        <v>38727</v>
      </c>
      <c r="D32" s="29" t="s">
        <v>274</v>
      </c>
      <c r="E32" t="s">
        <v>275</v>
      </c>
      <c r="F32" s="29" t="s">
        <v>89</v>
      </c>
    </row>
    <row r="33" spans="1:6" x14ac:dyDescent="0.25">
      <c r="A33" s="31">
        <v>30</v>
      </c>
      <c r="B33" s="4">
        <v>42370</v>
      </c>
      <c r="C33" s="4">
        <v>43070</v>
      </c>
      <c r="D33" t="s">
        <v>276</v>
      </c>
      <c r="E33" t="s">
        <v>277</v>
      </c>
      <c r="F33" s="29" t="s">
        <v>89</v>
      </c>
    </row>
    <row r="34" spans="1:6" x14ac:dyDescent="0.25">
      <c r="A34" s="31">
        <v>31</v>
      </c>
      <c r="B34" s="4">
        <v>43101</v>
      </c>
      <c r="C34" s="4">
        <v>43800</v>
      </c>
      <c r="D34" t="s">
        <v>278</v>
      </c>
      <c r="E34" t="s">
        <v>280</v>
      </c>
      <c r="F34" s="29" t="s">
        <v>279</v>
      </c>
    </row>
    <row r="35" spans="1:6" x14ac:dyDescent="0.25">
      <c r="A35" s="6">
        <v>32</v>
      </c>
      <c r="B35" s="4">
        <v>39448</v>
      </c>
      <c r="C35" s="4">
        <v>43831</v>
      </c>
      <c r="D35" t="s">
        <v>281</v>
      </c>
      <c r="E35" t="s">
        <v>282</v>
      </c>
      <c r="F35" s="29" t="s">
        <v>282</v>
      </c>
    </row>
    <row r="36" spans="1:6" x14ac:dyDescent="0.25">
      <c r="A36" s="31">
        <v>33</v>
      </c>
      <c r="B36" s="4">
        <v>35065</v>
      </c>
      <c r="C36" s="4">
        <v>44166</v>
      </c>
      <c r="D36" s="29" t="s">
        <v>95</v>
      </c>
      <c r="E36" t="s">
        <v>283</v>
      </c>
      <c r="F36" s="29" t="s">
        <v>89</v>
      </c>
    </row>
    <row r="37" spans="1:6" x14ac:dyDescent="0.25">
      <c r="A37" s="31">
        <v>34</v>
      </c>
      <c r="B37" s="4">
        <v>41640</v>
      </c>
      <c r="C37" s="4">
        <v>44562</v>
      </c>
      <c r="D37" t="s">
        <v>284</v>
      </c>
      <c r="E37" t="s">
        <v>285</v>
      </c>
      <c r="F37" s="29" t="s">
        <v>286</v>
      </c>
    </row>
    <row r="38" spans="1:6" x14ac:dyDescent="0.25">
      <c r="A38" s="31">
        <v>35</v>
      </c>
      <c r="B38" s="4">
        <v>44562</v>
      </c>
      <c r="C38" s="4">
        <v>44682</v>
      </c>
      <c r="D38" t="s">
        <v>287</v>
      </c>
      <c r="E38" s="29" t="s">
        <v>98</v>
      </c>
      <c r="F38" s="29" t="s">
        <v>286</v>
      </c>
    </row>
    <row r="39" spans="1:6" x14ac:dyDescent="0.25">
      <c r="A39" s="6">
        <v>36</v>
      </c>
      <c r="B39" s="4">
        <v>36526</v>
      </c>
      <c r="C39" s="4">
        <v>44788</v>
      </c>
      <c r="D39" s="29" t="s">
        <v>95</v>
      </c>
      <c r="E39" t="s">
        <v>288</v>
      </c>
      <c r="F39" s="29" t="s">
        <v>286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2021-04-13T19:29:04Z</dcterms:created>
  <dcterms:modified xsi:type="dcterms:W3CDTF">2023-03-17T16:32:04Z</dcterms:modified>
</cp:coreProperties>
</file>