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humpcob\Desktop\OFICINA\CONTRALORIA\COTAI\5. MAYO\_FORMATOS\CON ID\"/>
    </mc:Choice>
  </mc:AlternateContent>
  <bookViews>
    <workbookView xWindow="0" yWindow="0" windowWidth="20490" windowHeight="7050" tabRatio="464"/>
  </bookViews>
  <sheets>
    <sheet name="Informacion" sheetId="1" r:id="rId1"/>
    <sheet name="Hidden_1" sheetId="2" r:id="rId2"/>
    <sheet name="Hidden_2" sheetId="3" r:id="rId3"/>
    <sheet name="Hidden_3" sheetId="4" r:id="rId4"/>
    <sheet name="Tabla_393262" sheetId="5" r:id="rId5"/>
  </sheets>
  <definedNames>
    <definedName name="Hidden_19">Hidden_1!$A$1:$A$2</definedName>
    <definedName name="Hidden_211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<sst xmlns="http://schemas.openxmlformats.org/spreadsheetml/2006/main" count="1301" uniqueCount="608">
  <si>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</si>
  <si>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</si>
  <si>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</si>
  <si>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</si>
  <si>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</si>
  <si>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</si>
  <si>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</si>
  <si>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</si>
  <si>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</si>
  <si>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</si>
  <si>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</si>
  <si>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</si>
  <si>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</si>
  <si>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</si>
  <si>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</si>
  <si>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</si>
  <si>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</si>
  <si>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</si>
  <si>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</si>
  <si>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</si>
  <si>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</si>
  <si>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</si>
  <si>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</si>
  <si>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</si>
  <si>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</si>
  <si>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</si>
  <si>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</si>
  <si>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</si>
  <si>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</si>
  <si>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</si>
  <si>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</si>
  <si>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</si>
  <si>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</si>
  <si>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</si>
  <si>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</si>
  <si>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</si>
  <si>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</si>
  <si>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</si>
  <si>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</si>
  <si>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</si>
  <si>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</si>
  <si>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</si>
  <si>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</si>
  <si>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</si>
  <si>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</si>
  <si>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</si>
  <si>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</si>
  <si>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</si>
  <si>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</si>
  <si>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</si>
  <si>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</si>
  <si>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</si>
  <si>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</si>
  <si>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</si>
  <si>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</si>
  <si>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E597304B52390705E0BF2858ADFE8995</t>
  </si>
  <si>
    <t>2023</t>
  </si>
  <si>
    <t>01/05/2023</t>
  </si>
  <si>
    <t>31/05/2023</t>
  </si>
  <si>
    <t>Jefe</t>
  </si>
  <si>
    <t>Jefe Operativo de Deporte Competitivo</t>
  </si>
  <si>
    <t>Francisco Javier</t>
  </si>
  <si>
    <t>Aviña</t>
  </si>
  <si>
    <t>Cervantes</t>
  </si>
  <si>
    <t>Secretaría de Cultura</t>
  </si>
  <si>
    <t>Bachillerato</t>
  </si>
  <si>
    <t/>
  </si>
  <si>
    <t>121359294</t>
  </si>
  <si>
    <t>https://transparencia.sanpedro.gob.mx/documentosTransparenciaLinks/5304/anexo_36307_CV_Javier%20Aviña.docx</t>
  </si>
  <si>
    <t>No</t>
  </si>
  <si>
    <t>Secretaría De Cultura</t>
  </si>
  <si>
    <t>No cuenta con "Carrera Genética, en su caso"
Hipervínculo a la resolución donde se observe la aprobación de la sanción: no cuenta con sancion</t>
  </si>
  <si>
    <t>E597304B523907054DE7C28031497E5B</t>
  </si>
  <si>
    <t>Jefe de Proyectos Estratégicos</t>
  </si>
  <si>
    <t>Mariana</t>
  </si>
  <si>
    <t>Espinosa</t>
  </si>
  <si>
    <t>De Silva</t>
  </si>
  <si>
    <t>Posdoctorado</t>
  </si>
  <si>
    <t>Arquitectura</t>
  </si>
  <si>
    <t>121359295</t>
  </si>
  <si>
    <t>https://transparencia.sanpedro.gob.mx/documentosTransparenciaLinks/5304/anexo_36306_CV_Mariana%20Espinosa.docx</t>
  </si>
  <si>
    <t>Hipervínculo a la resolución donde se observe la aprobación de la sanción: no cuenta con sancion</t>
  </si>
  <si>
    <t>E597304B52390705EF06C223229F161A</t>
  </si>
  <si>
    <t>Jefe de proyectos de Ligas deportivas</t>
  </si>
  <si>
    <t>Oswaldo Guadalupe</t>
  </si>
  <si>
    <t>Delgado</t>
  </si>
  <si>
    <t>Macías</t>
  </si>
  <si>
    <t>Licenciatura</t>
  </si>
  <si>
    <t>Deporte</t>
  </si>
  <si>
    <t>121359296</t>
  </si>
  <si>
    <t>https://transparencia.sanpedro.gob.mx/documentosTransparenciaLinks/5304/anexo_37619_CV_Oswaldo%20Delgado.docx</t>
  </si>
  <si>
    <t>E597304B523907050C2C935A34BA5CD2</t>
  </si>
  <si>
    <t>Responsable</t>
  </si>
  <si>
    <t>Responsable de Unidad Deportiva</t>
  </si>
  <si>
    <t>Juan Jose</t>
  </si>
  <si>
    <t>Espinoza</t>
  </si>
  <si>
    <t>Rodriguez</t>
  </si>
  <si>
    <t>121359297</t>
  </si>
  <si>
    <t>https://transparencia.sanpedro.gob.mx/documentosTransparenciaLinks/5304/anexo_37062_CV_Juan%20Espinoza.docx</t>
  </si>
  <si>
    <t>E597304B5239070588A68E7E9520CDAC</t>
  </si>
  <si>
    <t>Javier Alejandro</t>
  </si>
  <si>
    <t>Gallegos</t>
  </si>
  <si>
    <t>Flores</t>
  </si>
  <si>
    <t>121359298</t>
  </si>
  <si>
    <t>https://transparencia.sanpedro.gob.mx/documentosTransparenciaLinks/5304/anexo_37064_CV_Javier%20Gallegos.docx</t>
  </si>
  <si>
    <t>E597304B5239070570675FCAB055B48F</t>
  </si>
  <si>
    <t>Eduardo</t>
  </si>
  <si>
    <t>García</t>
  </si>
  <si>
    <t>Martínez</t>
  </si>
  <si>
    <t>Hotelería y Turismo</t>
  </si>
  <si>
    <t>121359299</t>
  </si>
  <si>
    <t>https://transparencia.sanpedro.gob.mx/documentosTransparenciaLinks/5304/anexo_37080_CV_Eduardo%20Garcia.docx</t>
  </si>
  <si>
    <t>E597304B52390705297F986BB19DC244</t>
  </si>
  <si>
    <t>Jose Manuel</t>
  </si>
  <si>
    <t>Mata</t>
  </si>
  <si>
    <t>121359300</t>
  </si>
  <si>
    <t>https://transparencia.sanpedro.gob.mx/documentosTransparenciaLinks/5304/anexo_37103_CV_Jose%20Manuel%20Garcia.docx</t>
  </si>
  <si>
    <t>EE0F116873878F4DD52AD07B905D6BEF</t>
  </si>
  <si>
    <t>Leticia</t>
  </si>
  <si>
    <t>Montoya</t>
  </si>
  <si>
    <t>Contaduría</t>
  </si>
  <si>
    <t>121359301</t>
  </si>
  <si>
    <t>https://transparencia.sanpedro.gob.mx/documentosTransparenciaLinks/5304/anexo_37101_CV_Leticia%20Montoya.docx</t>
  </si>
  <si>
    <t>EE0F116873878F4DA54BCAA31B828914</t>
  </si>
  <si>
    <t>Juan Pablo</t>
  </si>
  <si>
    <t>Reynosa</t>
  </si>
  <si>
    <t>Moya</t>
  </si>
  <si>
    <t>121359302</t>
  </si>
  <si>
    <t>https://transparencia.sanpedro.gob.mx/documentosTransparenciaLinks/5304/anexo_37105_CV_Juan%20Reynosa.docx</t>
  </si>
  <si>
    <t>EE0F116873878F4DFDA17A1AA2124116</t>
  </si>
  <si>
    <t>Blanca Alicia</t>
  </si>
  <si>
    <t>Salazar</t>
  </si>
  <si>
    <t>González</t>
  </si>
  <si>
    <t>121359303</t>
  </si>
  <si>
    <t>https://transparencia.sanpedro.gob.mx/documentosTransparenciaLinks/5304/anexo_37106_CV_Blanca%20Salazar%20Gonzalez.docx</t>
  </si>
  <si>
    <t>E597304B5239070513FEDD6908B9A938</t>
  </si>
  <si>
    <t>Jefe de  Museografía y Resguardo de Colecciones</t>
  </si>
  <si>
    <t>Roble Ana María</t>
  </si>
  <si>
    <t>Vargas</t>
  </si>
  <si>
    <t>Díaz</t>
  </si>
  <si>
    <t>Artes</t>
  </si>
  <si>
    <t>121359291</t>
  </si>
  <si>
    <t>https://transparencia.sanpedro.gob.mx/documentosTransparenciaLinks/5304/anexo_27992_CV%20ROBLE%20VARGAS.docx</t>
  </si>
  <si>
    <t>Rodríguez</t>
  </si>
  <si>
    <t>Comunicación</t>
  </si>
  <si>
    <t>E597304B52390705BC6FA2F50F39DAA9</t>
  </si>
  <si>
    <t>Ulises Alejandro</t>
  </si>
  <si>
    <t>Hernández</t>
  </si>
  <si>
    <t>Vallejo</t>
  </si>
  <si>
    <t>121359293</t>
  </si>
  <si>
    <t>https://transparencia.sanpedro.gob.mx/documentosTransparenciaLinks/5304/anexo_33885_CV_Ulises%20Hernandez.docx</t>
  </si>
  <si>
    <t>10C0A6E3CEDB9365EFD2CADCC43D83B0</t>
  </si>
  <si>
    <t>Coordinador</t>
  </si>
  <si>
    <t>Coord. C. Cultura San Pedro</t>
  </si>
  <si>
    <t>Joel Vicente</t>
  </si>
  <si>
    <t>Quiroz</t>
  </si>
  <si>
    <t>Maestría</t>
  </si>
  <si>
    <t>Educación</t>
  </si>
  <si>
    <t>121359273</t>
  </si>
  <si>
    <t>https://transparencia.sanpedro.gob.mx/documentosTransparenciaLinks/5304/anexo_25628_4.%20Joel%20Flores.docx</t>
  </si>
  <si>
    <t>10C0A6E3CEDB93650AB5EA61B297E005</t>
  </si>
  <si>
    <t>Coord. Casa de la Cultura Vista Montaña</t>
  </si>
  <si>
    <t>Gilberto Amador</t>
  </si>
  <si>
    <t>Manzanares</t>
  </si>
  <si>
    <t>Lopez</t>
  </si>
  <si>
    <t>Musica</t>
  </si>
  <si>
    <t>121359274</t>
  </si>
  <si>
    <t>https://transparencia.sanpedro.gob.mx/documentosTransparenciaLinks/5304/anexo_25626_4.%20Gil%20Manzanarez.docx</t>
  </si>
  <si>
    <t>10C0A6E3CEDB9365CC14255CB86CB143</t>
  </si>
  <si>
    <t>Coord. De Formacion Deportiva y Salud</t>
  </si>
  <si>
    <t>Aaron</t>
  </si>
  <si>
    <t>Iglesias</t>
  </si>
  <si>
    <t>Montalvo</t>
  </si>
  <si>
    <t>Organicación Deportiva</t>
  </si>
  <si>
    <t>121359275</t>
  </si>
  <si>
    <t>https://transparencia.sanpedro.gob.mx/documentosTransparenciaLinks/5304/anexo_26155_CV%20Aaron%20Iglesias.docx</t>
  </si>
  <si>
    <t>10C0A6E3CEDB936512AD8EFC8191801C</t>
  </si>
  <si>
    <t>Coord. De Deporte Competitivo</t>
  </si>
  <si>
    <t>Alan Rashith</t>
  </si>
  <si>
    <t>Polo</t>
  </si>
  <si>
    <t>Gonzalez</t>
  </si>
  <si>
    <t>Educación Física</t>
  </si>
  <si>
    <t>121359276</t>
  </si>
  <si>
    <t>https://transparencia.sanpedro.gob.mx/documentosTransparenciaLinks/5304/anexo_26156_CV%20Alan%20Rashith.docx</t>
  </si>
  <si>
    <t>B6E1CB8FD5EEBB01A3989316A4BE5CA9</t>
  </si>
  <si>
    <t>Director</t>
  </si>
  <si>
    <t>Director de Arte y Patrimonio Historico</t>
  </si>
  <si>
    <t>Rosaura Teresita</t>
  </si>
  <si>
    <t>Treviño</t>
  </si>
  <si>
    <t>Barahona</t>
  </si>
  <si>
    <t>Artes Visuales</t>
  </si>
  <si>
    <t>121359263</t>
  </si>
  <si>
    <t>https://transparencia.sanpedro.gob.mx/documentosTransparenciaLinks/5304/anexo_25680_2.%20Rosaura%20Baraona.docx</t>
  </si>
  <si>
    <t>B6E1CB8FD5EEBB011F5E974FB73324C5</t>
  </si>
  <si>
    <t>Coord. Administrativo</t>
  </si>
  <si>
    <t>Jonathan Alfredo</t>
  </si>
  <si>
    <t>Valdez</t>
  </si>
  <si>
    <t>Ciencias políticas y administración</t>
  </si>
  <si>
    <t>121359264</t>
  </si>
  <si>
    <t>https://transparencia.sanpedro.gob.mx/documentosTransparenciaLinks/5304/anexo_25613_1.%20Jonathan%20Valdez.docx</t>
  </si>
  <si>
    <t>B6E1CB8FD5EEBB01AE9C0430B494D398</t>
  </si>
  <si>
    <t>Coord. De Proyectos Estratégicos</t>
  </si>
  <si>
    <t>Ana Cecilia</t>
  </si>
  <si>
    <t>Rodarte</t>
  </si>
  <si>
    <t>Segovia</t>
  </si>
  <si>
    <t>Desarrollo Sustentable</t>
  </si>
  <si>
    <t>121359265</t>
  </si>
  <si>
    <t>https://transparencia.sanpedro.gob.mx/documentosTransparenciaLinks/5304/anexo_30326_CV_AnaCecilia.docx</t>
  </si>
  <si>
    <t>B6E1CB8FD5EEBB0158A0EA9A79379E84</t>
  </si>
  <si>
    <t>Coord. De Parques y Recreación</t>
  </si>
  <si>
    <t>María Del Roble</t>
  </si>
  <si>
    <t>Lankenau</t>
  </si>
  <si>
    <t>Sada</t>
  </si>
  <si>
    <t>121359266</t>
  </si>
  <si>
    <t>https://transparencia.sanpedro.gob.mx/documentosTransparenciaLinks/5304/anexo_25629_4.%20Roble%20Lankenau.docx</t>
  </si>
  <si>
    <t>B6E1CB8FD5EEBB015E59D299CB1566B5</t>
  </si>
  <si>
    <t>Coord. General De Artes Visuales</t>
  </si>
  <si>
    <t>Virginie</t>
  </si>
  <si>
    <t>Kastel</t>
  </si>
  <si>
    <t>Ornielli</t>
  </si>
  <si>
    <t>121359267</t>
  </si>
  <si>
    <t>https://transparencia.sanpedro.gob.mx/documentosTransparenciaLinks/5304/anexo_27675_cvvirginiekastel.%201.doc</t>
  </si>
  <si>
    <t>10C0A6E3CEDB9365744903E36B8EE649</t>
  </si>
  <si>
    <t>Coord. Ligas Deportivas</t>
  </si>
  <si>
    <t>Jessica Iraida</t>
  </si>
  <si>
    <t>121359278</t>
  </si>
  <si>
    <t>https://transparencia.sanpedro.gob.mx/documentosTransparenciaLinks/5304/anexo_33901_CV_Jessica%20Mtz.docx</t>
  </si>
  <si>
    <t>10C0A6E3CEDB936545168CB195A75140</t>
  </si>
  <si>
    <t>Coord. De Eventos Culturales</t>
  </si>
  <si>
    <t>Paulina</t>
  </si>
  <si>
    <t>Arriola</t>
  </si>
  <si>
    <t>Arguelles</t>
  </si>
  <si>
    <t>121359279</t>
  </si>
  <si>
    <t>https://transparencia.sanpedro.gob.mx/documentosTransparenciaLinks/5304/anexo_33902_CV_Paulina%20Arriola.docx</t>
  </si>
  <si>
    <t>10C0A6E3CEDB9365EDD27E9D4FF4E694</t>
  </si>
  <si>
    <t>Jefe Administrativo</t>
  </si>
  <si>
    <t>Karol Anahi</t>
  </si>
  <si>
    <t>Arevalo</t>
  </si>
  <si>
    <t>Perez</t>
  </si>
  <si>
    <t>Administracion</t>
  </si>
  <si>
    <t>121359280</t>
  </si>
  <si>
    <t>https://transparencia.sanpedro.gob.mx/documentosTransparenciaLinks/5304/anexo_26532_C.V%20Karol%20Anahi%20Arevalo%20Perez.docx</t>
  </si>
  <si>
    <t>4F7F054FC6777E52172C3338DEA7749F</t>
  </si>
  <si>
    <t>Jefe de Museografía y Montajes</t>
  </si>
  <si>
    <t>Daniel Alejandro</t>
  </si>
  <si>
    <t>Gallardo</t>
  </si>
  <si>
    <t>Fernandez</t>
  </si>
  <si>
    <t>121359281</t>
  </si>
  <si>
    <t>https://transparencia.sanpedro.gob.mx/documentosTransparenciaLinks/5304/anexo_25615_2.%20Daniel%20Gallardo.docx</t>
  </si>
  <si>
    <t>4F7F054FC6777E523A8FB2ABAB328A1C</t>
  </si>
  <si>
    <t>Jefe de Unidad Deportiva</t>
  </si>
  <si>
    <t>Ana Maria</t>
  </si>
  <si>
    <t>Maldonado</t>
  </si>
  <si>
    <t>Don Juan</t>
  </si>
  <si>
    <t>Administración</t>
  </si>
  <si>
    <t>121359282</t>
  </si>
  <si>
    <t>https://transparencia.sanpedro.gob.mx/documentosTransparenciaLinks/5304/anexo_25605_5.%20Ana%20Maldonado.docx</t>
  </si>
  <si>
    <t>B6E1CB8FD5EEBB0167B2666A89FC2D8B</t>
  </si>
  <si>
    <t>Coord. De  Patrimonio Histórico</t>
  </si>
  <si>
    <t>Beatrice Regine Anne</t>
  </si>
  <si>
    <t>Beaud</t>
  </si>
  <si>
    <t>Historia</t>
  </si>
  <si>
    <t>121359268</t>
  </si>
  <si>
    <t>https://transparencia.sanpedro.gob.mx/documentosTransparenciaLinks/5304/anexo_27679_CV_%20BEAUD.docx</t>
  </si>
  <si>
    <t>Hipervínculo a la resolución donde se observe la aprobación de la sanción: no cuenta con sancion
Apellido Materno: funcionaria extranjera, no cuenta con registro del mismo</t>
  </si>
  <si>
    <t>B6E1CB8FD5EEBB0195088AA6B14065D8</t>
  </si>
  <si>
    <t>Coord. Artes Escenicas</t>
  </si>
  <si>
    <t>Priscila Alejandra</t>
  </si>
  <si>
    <t>Narro</t>
  </si>
  <si>
    <t>Montemayor</t>
  </si>
  <si>
    <t>121359269</t>
  </si>
  <si>
    <t>https://transparencia.sanpedro.gob.mx/documentosTransparenciaLinks/5304/anexo_26167_CV%20Priscila%20Narro.docx</t>
  </si>
  <si>
    <t>B6E1CB8FD5EEBB01646A8C1BE2814D50</t>
  </si>
  <si>
    <t>Coord. General de Formación Artística</t>
  </si>
  <si>
    <t>Claudia Marlen</t>
  </si>
  <si>
    <t>121359270</t>
  </si>
  <si>
    <t>https://transparencia.sanpedro.gob.mx/documentosTransparenciaLinks/5304/anexo_32488_CV%20Claudia%20Marlen.docx</t>
  </si>
  <si>
    <t>10C0A6E3CEDB9365B5B2A20567A42147</t>
  </si>
  <si>
    <t>Coord. Cultura de Sontentabilidad</t>
  </si>
  <si>
    <t>Nohemi Berenice</t>
  </si>
  <si>
    <t>Moreno</t>
  </si>
  <si>
    <t>Agronomia</t>
  </si>
  <si>
    <t>121359271</t>
  </si>
  <si>
    <t>https://transparencia.sanpedro.gob.mx/documentosTransparenciaLinks/5304/anexo_26470_CV_Nohemi%20Berenice.docx</t>
  </si>
  <si>
    <t>10C0A6E3CEDB9365834574EDB68E117B</t>
  </si>
  <si>
    <t>Coord. C. Cultura La Cima</t>
  </si>
  <si>
    <t>Jesús Humberto</t>
  </si>
  <si>
    <t>Luna</t>
  </si>
  <si>
    <t>De la Cruz</t>
  </si>
  <si>
    <t>Arte</t>
  </si>
  <si>
    <t>121359272</t>
  </si>
  <si>
    <t>https://transparencia.sanpedro.gob.mx/documentosTransparenciaLinks/5304/anexo_32472_CV_Humberto%20Luna.docx</t>
  </si>
  <si>
    <t>834E8905CCEC65ABB637B2D2AF8C6030</t>
  </si>
  <si>
    <t>Secretario</t>
  </si>
  <si>
    <t>Srio. Cultura</t>
  </si>
  <si>
    <t>Martha Eugenia</t>
  </si>
  <si>
    <t>Sañudo</t>
  </si>
  <si>
    <t>Velazquez</t>
  </si>
  <si>
    <t>Doctorado</t>
  </si>
  <si>
    <t>Filosofía y ética</t>
  </si>
  <si>
    <t>121359260</t>
  </si>
  <si>
    <t>http://transparencia.sanpedro.gob.mx/documentosTransparenciaLinks/5304/400anexo_12181_CV%20Martha%20Eugenia%20Sañudo%20Velázquez.docx</t>
  </si>
  <si>
    <t>B6E1CB8FD5EEBB01DAE1ECB8CDBD4747</t>
  </si>
  <si>
    <t>Director de Innovación Cultural</t>
  </si>
  <si>
    <t>Moises</t>
  </si>
  <si>
    <t>Gomez</t>
  </si>
  <si>
    <t>Ponce</t>
  </si>
  <si>
    <t>Diseño Industrial</t>
  </si>
  <si>
    <t>121359261</t>
  </si>
  <si>
    <t>https://transparencia.sanpedro.gob.mx/documentosTransparenciaLinks/5304/anexo_25611_4.%20Moises%20Gomez.docx</t>
  </si>
  <si>
    <t>B6E1CB8FD5EEBB014B733AD758A6BEA9</t>
  </si>
  <si>
    <t>Director de Cultura Física y Deporte</t>
  </si>
  <si>
    <t>Sergio David</t>
  </si>
  <si>
    <t>Salinas</t>
  </si>
  <si>
    <t>Carballo</t>
  </si>
  <si>
    <t>Ingeniero</t>
  </si>
  <si>
    <t>121359262</t>
  </si>
  <si>
    <t>https://transparencia.sanpedro.gob.mx/documentosTransparenciaLinks/5304/anexo_25608_5.%20Sergio%20Salinas.docx</t>
  </si>
  <si>
    <t>4F7F054FC6777E5266885076BFF2EA4C</t>
  </si>
  <si>
    <t>Jefe de  Actividades De Arte Y Diseño</t>
  </si>
  <si>
    <t>Maria Del Pilar</t>
  </si>
  <si>
    <t>Márquez</t>
  </si>
  <si>
    <t>Psicología</t>
  </si>
  <si>
    <t>121359283</t>
  </si>
  <si>
    <t>https://transparencia.sanpedro.gob.mx/documentosTransparenciaLinks/5304/anexo_25619_2.%20Maria%20del%20Pilar.docx</t>
  </si>
  <si>
    <t>4F7F054FC6777E529CDF29466F5B96DC</t>
  </si>
  <si>
    <t>Jefe de Desarrollo Deportivo</t>
  </si>
  <si>
    <t>Jose Alejandro</t>
  </si>
  <si>
    <t>Ruiz</t>
  </si>
  <si>
    <t>Solis</t>
  </si>
  <si>
    <t>121359284</t>
  </si>
  <si>
    <t>https://transparencia.sanpedro.gob.mx/documentosTransparenciaLinks/5304/anexo_25606_5.%20Alejandro%20Ruiz.docx</t>
  </si>
  <si>
    <t>4F7F054FC6777E52B7DC79054F62BE82</t>
  </si>
  <si>
    <t>Karina</t>
  </si>
  <si>
    <t>Vazquez</t>
  </si>
  <si>
    <t>121359285</t>
  </si>
  <si>
    <t>https://transparencia.sanpedro.gob.mx/documentosTransparenciaLinks/5304/anexo_25612_4.%20Karina%20Treviño.docx</t>
  </si>
  <si>
    <t>4F7F054FC6777E52888E14BFC0A48AC1</t>
  </si>
  <si>
    <t>Jefe de  Mantenimiento</t>
  </si>
  <si>
    <t>Jose Guadalupe</t>
  </si>
  <si>
    <t>Escobedo</t>
  </si>
  <si>
    <t>121359286</t>
  </si>
  <si>
    <t>https://transparencia.sanpedro.gob.mx/documentosTransparenciaLinks/5304/anexo_25607_5.%20Jose%20Vargas.docx</t>
  </si>
  <si>
    <t>10C0A6E3CEDB9365DF14768C167C68F5</t>
  </si>
  <si>
    <t>Coord. Deporte Social</t>
  </si>
  <si>
    <t>Jose Luis</t>
  </si>
  <si>
    <t>Cumplido</t>
  </si>
  <si>
    <t>121359277</t>
  </si>
  <si>
    <t>https://transparencia.sanpedro.gob.mx/documentosTransparenciaLinks/5304/anexo_26163_CV%20Jose%20Luis%20Treviño.docx</t>
  </si>
  <si>
    <t>4F7F054FC6777E52DB2E350D455E0196</t>
  </si>
  <si>
    <t>Jefe de  Foro</t>
  </si>
  <si>
    <t>Alejandro</t>
  </si>
  <si>
    <t>Reyna</t>
  </si>
  <si>
    <t>Carrera técnica</t>
  </si>
  <si>
    <t>Audio</t>
  </si>
  <si>
    <t>121359289</t>
  </si>
  <si>
    <t>https://transparencia.sanpedro.gob.mx/documentosTransparenciaLinks/5304/anexo_37618_CV%20ALEJANDRO%20REYNA.docx</t>
  </si>
  <si>
    <t>4F7F054FC6777E52879298C45C6E4E53</t>
  </si>
  <si>
    <t>Jefe de Proyectos</t>
  </si>
  <si>
    <t>Ana Lucía</t>
  </si>
  <si>
    <t>Hernandez</t>
  </si>
  <si>
    <t>Uriegas</t>
  </si>
  <si>
    <t>121359290</t>
  </si>
  <si>
    <t>https://transparencia.sanpedro.gob.mx/documentosTransparenciaLinks/5304/anexo_26157_CV%20AnaHernandez.docx</t>
  </si>
  <si>
    <t>4F7F054FC6777E522E6D030EDC9108D4</t>
  </si>
  <si>
    <t>Gerardo</t>
  </si>
  <si>
    <t>Rubio</t>
  </si>
  <si>
    <t>Secundaria</t>
  </si>
  <si>
    <t>121359288</t>
  </si>
  <si>
    <t>https://transparencia.sanpedro.gob.mx/documentosTransparenciaLinks/5304/anexo_30325_CV_Gerardo%20Hernández.docx</t>
  </si>
  <si>
    <t>4F7F054FC6777E52B8E4B7029135D84D</t>
  </si>
  <si>
    <t>Jefe de Gestión Cultural</t>
  </si>
  <si>
    <t>Oscar Adrian</t>
  </si>
  <si>
    <t>De Leon</t>
  </si>
  <si>
    <t>121359287</t>
  </si>
  <si>
    <t>https://transparencia.sanpedro.gob.mx/documentosTransparenciaLinks/5304/anexo_27681_2.%20Oscar%20Adrian.docx</t>
  </si>
  <si>
    <t>Hombre</t>
  </si>
  <si>
    <t>Mujer</t>
  </si>
  <si>
    <t>Ninguno</t>
  </si>
  <si>
    <t>Primaria</t>
  </si>
  <si>
    <t>Especialización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</si>
  <si>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</si>
  <si>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</si>
  <si>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</si>
  <si>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</si>
  <si>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</si>
  <si>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</si>
  <si>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</si>
  <si>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</si>
  <si>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</si>
  <si>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</si>
  <si>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</si>
  <si>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</si>
  <si>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B668CE50BF9788D3B290544CDABD8D82</t>
  </si>
  <si>
    <t>Jul-21</t>
  </si>
  <si>
    <t>Aug-21</t>
  </si>
  <si>
    <t>Municipio de Calera Zacatecas</t>
  </si>
  <si>
    <t>Coodinador de curso de verano</t>
  </si>
  <si>
    <t>Deportiva</t>
  </si>
  <si>
    <t>B668CE50BF9788D35C733DAF3A4571B6</t>
  </si>
  <si>
    <t>Dec-22</t>
  </si>
  <si>
    <t>Jan-23</t>
  </si>
  <si>
    <t>Filipao Nuñnz Arquitectos</t>
  </si>
  <si>
    <t>Practicante de diseño y adquisiciones</t>
  </si>
  <si>
    <t>Arquitectura, diseño, cultura</t>
  </si>
  <si>
    <t>B668CE50BF9788D338BA89AE8DCABBB4</t>
  </si>
  <si>
    <t>Apr-22</t>
  </si>
  <si>
    <t>Aug-22</t>
  </si>
  <si>
    <t>Maestro de educación física</t>
  </si>
  <si>
    <t>Colegio La  Bastida</t>
  </si>
  <si>
    <t>Administración, Deporte</t>
  </si>
  <si>
    <t>B668CE50BF9788D376A9BF4E2AB51043</t>
  </si>
  <si>
    <t>Jan-90</t>
  </si>
  <si>
    <t>Dec-92</t>
  </si>
  <si>
    <t>Municpio de San Pedro Garza García</t>
  </si>
  <si>
    <t>Auxiliar Administrativo en Unidad Deportiva</t>
  </si>
  <si>
    <t>Deportiva en acondicionamiento físico, crossfit, fisiculturismo</t>
  </si>
  <si>
    <t>B668CE50BF9788D328157A02C916864A</t>
  </si>
  <si>
    <t>Sep-15</t>
  </si>
  <si>
    <t>Mar-17</t>
  </si>
  <si>
    <t>Colegio San Patricio Cumbres</t>
  </si>
  <si>
    <t>B668CE50BF9788D31CE95A77C504BC93</t>
  </si>
  <si>
    <t>Apr-17</t>
  </si>
  <si>
    <t>Sep-17</t>
  </si>
  <si>
    <t>Sierra Madre Sport Center</t>
  </si>
  <si>
    <t>Instructor de Natación</t>
  </si>
  <si>
    <t>B668CE50BF9788D3F1AFB0EF7CEA4B91</t>
  </si>
  <si>
    <t>Jan-07</t>
  </si>
  <si>
    <t>Jan-27</t>
  </si>
  <si>
    <t>Auditorio Banamex</t>
  </si>
  <si>
    <t>Logística de Eventos</t>
  </si>
  <si>
    <t>Deportiva y eventos</t>
  </si>
  <si>
    <t>B668CE50BF9788D3CDED630F7D60A3FB</t>
  </si>
  <si>
    <t>Jan-10</t>
  </si>
  <si>
    <t>Jan-17</t>
  </si>
  <si>
    <t>Instituto Estatal de Cultura Física y Deporte</t>
  </si>
  <si>
    <t>Instructor de Karate</t>
  </si>
  <si>
    <t>Deportiva, contaduría</t>
  </si>
  <si>
    <t>B668CE50BF9788D310BF5B17D6808E3D</t>
  </si>
  <si>
    <t>Jan-13</t>
  </si>
  <si>
    <t>Jan-14</t>
  </si>
  <si>
    <t>Colegio Eduard Zeller</t>
  </si>
  <si>
    <t>B668CE50BF9788D38D960B5815B4DCF6</t>
  </si>
  <si>
    <t>Sep-85</t>
  </si>
  <si>
    <t>Jul-89</t>
  </si>
  <si>
    <t>Refaccionaria González</t>
  </si>
  <si>
    <t>Auxiliar de contador</t>
  </si>
  <si>
    <t>Deportiva, admnistración</t>
  </si>
  <si>
    <t>B668CE50BF9788D3877D7346D76EA05B</t>
  </si>
  <si>
    <t>Jan-18</t>
  </si>
  <si>
    <t>Jan-21</t>
  </si>
  <si>
    <t>Galeria Heart Ego</t>
  </si>
  <si>
    <t>Asistente de coordinación</t>
  </si>
  <si>
    <t>Artístico</t>
  </si>
  <si>
    <t>B668CE50BF9788D386A0BB3C3529C2EA</t>
  </si>
  <si>
    <t>Ella MArketing</t>
  </si>
  <si>
    <t>Coord. y creador de contenido en redes sociales</t>
  </si>
  <si>
    <t>Comunicación y medios digitales</t>
  </si>
  <si>
    <t>88AD704C11AA3234272E3056F5547091</t>
  </si>
  <si>
    <t>Jan-97</t>
  </si>
  <si>
    <t>Jun-19</t>
  </si>
  <si>
    <t>Universidad de Monterrey</t>
  </si>
  <si>
    <t>Maestro de Artes</t>
  </si>
  <si>
    <t>Arte, Gestor Cultural y Educación</t>
  </si>
  <si>
    <t>88AD704C11AA3234456FA07815288A8F</t>
  </si>
  <si>
    <t>Sep-97</t>
  </si>
  <si>
    <t>Sep-98</t>
  </si>
  <si>
    <t>Colegio Exclesior</t>
  </si>
  <si>
    <t>Maestro de guitarra</t>
  </si>
  <si>
    <t>88AD704C11AA3234E8E34F78DD6758AD</t>
  </si>
  <si>
    <t>Jan-15</t>
  </si>
  <si>
    <t>Club Casino del Valle A.C.</t>
  </si>
  <si>
    <t>Maestro de Natacion</t>
  </si>
  <si>
    <t>Natación</t>
  </si>
  <si>
    <t>88AD704C11AA3234590CF370C824AC7E</t>
  </si>
  <si>
    <t>Universidad Autonoma de Nuevo León</t>
  </si>
  <si>
    <t>Comisionado Interno de Universiada Nacional</t>
  </si>
  <si>
    <t>Eduación, Deporte y Gestión</t>
  </si>
  <si>
    <t>88AD704C11AA32342AD7AE86D8EB5426</t>
  </si>
  <si>
    <t>Campus U-erre Valle Alto</t>
  </si>
  <si>
    <t>Catedratica Difusión Cultural</t>
  </si>
  <si>
    <t>Promotora Cultural / Teatro</t>
  </si>
  <si>
    <t>88AD704C11AA323428FE89D23880767D</t>
  </si>
  <si>
    <t>Apr-09</t>
  </si>
  <si>
    <t>Feb-13</t>
  </si>
  <si>
    <t>Consultoría Estrategos Mty</t>
  </si>
  <si>
    <t>Consultor</t>
  </si>
  <si>
    <t>88AD704C11AA3234A157406CD14FB38F</t>
  </si>
  <si>
    <t>Aug-20</t>
  </si>
  <si>
    <t>Feb-22</t>
  </si>
  <si>
    <t>Bright Exchange, S.A.P.I. de C.V.</t>
  </si>
  <si>
    <t>Representante de socios estratégicos y Ventas</t>
  </si>
  <si>
    <t>Social, operativa, Gestión</t>
  </si>
  <si>
    <t>88AD704C11AA3234F9259799CFA390E0</t>
  </si>
  <si>
    <t>Nov-11</t>
  </si>
  <si>
    <t>Dec-13</t>
  </si>
  <si>
    <t>IMPLAN San Pedro</t>
  </si>
  <si>
    <t>Coordinación Espacios Publicos</t>
  </si>
  <si>
    <t>Logística eventos</t>
  </si>
  <si>
    <t>88AD704C11AA3234CDEB9A6BC8B11D87</t>
  </si>
  <si>
    <t>Feb-21</t>
  </si>
  <si>
    <t>Dec-21</t>
  </si>
  <si>
    <t>Casa editorial Regiomontana</t>
  </si>
  <si>
    <t>Editora</t>
  </si>
  <si>
    <t>Edición de libros de arte, novelas, manuales, etc..</t>
  </si>
  <si>
    <t>88AD704C11AA3234D32B56C317BC65AB</t>
  </si>
  <si>
    <t>Mar-22</t>
  </si>
  <si>
    <t>Coordinadora de Ligas Deortivas</t>
  </si>
  <si>
    <t>88AD704C11AA3234C3856A6119A6B5CB</t>
  </si>
  <si>
    <t>May-19</t>
  </si>
  <si>
    <t>Aug-19</t>
  </si>
  <si>
    <t>Walt Disney World Resort</t>
  </si>
  <si>
    <t>Azafata de mercancías</t>
  </si>
  <si>
    <t>Cultura, Educación</t>
  </si>
  <si>
    <t>88AD704C11AA3234B80ACBB18EA279E8</t>
  </si>
  <si>
    <t>Nov-20</t>
  </si>
  <si>
    <t>Sep-21</t>
  </si>
  <si>
    <t>Seguridad Privada de Protección y Estudios Logísticos SPPEL S.A de C.V</t>
  </si>
  <si>
    <t>Encargada RH</t>
  </si>
  <si>
    <t>Recursos Humanos</t>
  </si>
  <si>
    <t>88AD704C11AA32343F3604A2A4251A4E</t>
  </si>
  <si>
    <t>Feb-17</t>
  </si>
  <si>
    <t>Feb-19</t>
  </si>
  <si>
    <t>Estudio Roberto Ortíz</t>
  </si>
  <si>
    <t>Jefe de taller</t>
  </si>
  <si>
    <t>creativo</t>
  </si>
  <si>
    <t>88AD704C11AA323413C8E626A50EB450</t>
  </si>
  <si>
    <t>Aug-99</t>
  </si>
  <si>
    <t>Aug-01</t>
  </si>
  <si>
    <t>Farmacias Benavides</t>
  </si>
  <si>
    <t>Encargada de Farmacia</t>
  </si>
  <si>
    <t>88AD704C11AA323477A868B597D5A0F3</t>
  </si>
  <si>
    <t>Jan-08</t>
  </si>
  <si>
    <t>ITESM</t>
  </si>
  <si>
    <t>Maestra</t>
  </si>
  <si>
    <t>Arte, cultura y relaciones internacionales</t>
  </si>
  <si>
    <t>88AD704C11AA3234E2D6BFB69E2B1F30</t>
  </si>
  <si>
    <t>Mar-15</t>
  </si>
  <si>
    <t>Oct-21</t>
  </si>
  <si>
    <t>Coordinadora de Cultura Infantil y Juvenil</t>
  </si>
  <si>
    <t>Arte y Cultura</t>
  </si>
  <si>
    <t>88AD704C11AA3234C4DA3DA6F1538245</t>
  </si>
  <si>
    <t>Jan-22</t>
  </si>
  <si>
    <t>Asylum Access México, A.C.</t>
  </si>
  <si>
    <t>Asesora de Integración y Enlace Comunitario</t>
  </si>
  <si>
    <t>Investigadora, publicista, arte</t>
  </si>
  <si>
    <t>88AD704C11AA3234A91B1B2094B636A3</t>
  </si>
  <si>
    <t>Apr-21</t>
  </si>
  <si>
    <t>Trapezoide Industrial, S.A. de C.V.</t>
  </si>
  <si>
    <t>Coordinador de Huertos Comunitarios</t>
  </si>
  <si>
    <t>Cultura y Operación</t>
  </si>
  <si>
    <t>88AD704C11AA3234316BA3C0FABE3930</t>
  </si>
  <si>
    <t>Oct-22</t>
  </si>
  <si>
    <t>Municipio de San Pedro Garza Garcia</t>
  </si>
  <si>
    <t>Maestro de Teatro de las Casas de la Cultura</t>
  </si>
  <si>
    <t>Creador escénico, Actor, Director, Productor</t>
  </si>
  <si>
    <t>88AD704C11AA32342E8AE5039FA292A2</t>
  </si>
  <si>
    <t>Cultural</t>
  </si>
  <si>
    <t>88AD704C11AA32348C658F995F41C305</t>
  </si>
  <si>
    <t>Aug-13</t>
  </si>
  <si>
    <t>ITESM PrepaTec</t>
  </si>
  <si>
    <t>Coordinador de Liderazgo y Formación Estudiantil</t>
  </si>
  <si>
    <t>Cultura y Deporte</t>
  </si>
  <si>
    <t>88AD704C11AA3234B1E2AEEACD35D506</t>
  </si>
  <si>
    <t>Nov-18</t>
  </si>
  <si>
    <t>Tec de Monterrey campus Tampico</t>
  </si>
  <si>
    <t>Director de Liderazgo y Formación Estudiantil</t>
  </si>
  <si>
    <t>Educación, cultura, deporte, administración.</t>
  </si>
  <si>
    <t>88AD704C11AA3234CF7EC913C202EEF7</t>
  </si>
  <si>
    <t>May-06</t>
  </si>
  <si>
    <t>Jan-16</t>
  </si>
  <si>
    <t>Encargada de Estancia Infantil Primaria y Preescolar</t>
  </si>
  <si>
    <t>Educativo, Cultural, Administrativo</t>
  </si>
  <si>
    <t>88AD704C11AA3234AE2A0BF40EAC1465</t>
  </si>
  <si>
    <t>Sports World Mty</t>
  </si>
  <si>
    <t>Entrenador</t>
  </si>
  <si>
    <t>B668CE50BF9788D3D7A711657C2A04D5</t>
  </si>
  <si>
    <t>Jan-02</t>
  </si>
  <si>
    <t>Centro de Estudios Universitarios</t>
  </si>
  <si>
    <t>Encargada del area de compras y contabilidad</t>
  </si>
  <si>
    <t>B668CE50BF9788D3FE6D074A08515E21</t>
  </si>
  <si>
    <t>Jan-82</t>
  </si>
  <si>
    <t>Jan-91</t>
  </si>
  <si>
    <t>La Leona Textil</t>
  </si>
  <si>
    <t>Responsable de ventas e instalaciones</t>
  </si>
  <si>
    <t>Mantenimiento</t>
  </si>
  <si>
    <t>88AD704C11AA3234514B89F56C95CD82</t>
  </si>
  <si>
    <t>Apr-20</t>
  </si>
  <si>
    <t>INDE</t>
  </si>
  <si>
    <t>Asesor Tecnico Pedagogico</t>
  </si>
  <si>
    <t>Adminitrativo</t>
  </si>
  <si>
    <t>B668CE50BF9788D3B006A39BA8BC7EBB</t>
  </si>
  <si>
    <t>Jan-93</t>
  </si>
  <si>
    <t>Jan-12</t>
  </si>
  <si>
    <t>Ballet de Monterrey</t>
  </si>
  <si>
    <t>Jefe de foro</t>
  </si>
  <si>
    <t>Diseño y realización de escenografías escénicas,  iluminación</t>
  </si>
  <si>
    <t>B668CE50BF9788D338A182FBE19EFE73</t>
  </si>
  <si>
    <t>GYMNIKA San Pedro</t>
  </si>
  <si>
    <t>Maestra de Gimnasia</t>
  </si>
  <si>
    <t>B668CE50BF9788D3097B0F07202D34AD</t>
  </si>
  <si>
    <t>Jan-96</t>
  </si>
  <si>
    <t>Vigilante</t>
  </si>
  <si>
    <t>Seguridad, iluminación, audio</t>
  </si>
  <si>
    <t>B668CE50BF9788D388619D833B9B601B</t>
  </si>
  <si>
    <t>Jan-19</t>
  </si>
  <si>
    <t>Centro de las Artes CONARTE NL</t>
  </si>
  <si>
    <t>Gestion de programas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</si>
</sst>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sanpedro.gob.mx/documentosTransparenciaLinks/5304/anexo_25628_4.%20Joel%20Flores.docx" TargetMode="External"/><Relationship Id="rId18" Type="http://schemas.openxmlformats.org/officeDocument/2006/relationships/hyperlink" Target="https://transparencia.sanpedro.gob.mx/documentosTransparenciaLinks/5304/anexo_25613_1.%20Jonathan%20Valdez.docx" TargetMode="External"/><Relationship Id="rId26" Type="http://schemas.openxmlformats.org/officeDocument/2006/relationships/hyperlink" Target="https://transparencia.sanpedro.gob.mx/documentosTransparenciaLinks/5304/anexo_26157_CV%20AnaHernandez.docx" TargetMode="External"/><Relationship Id="rId39" Type="http://schemas.openxmlformats.org/officeDocument/2006/relationships/hyperlink" Target="https://transparencia.sanpedro.gob.mx/documentosTransparenciaLinks/5304/anexo_25615_2.%20Daniel%20Gallardo.docx" TargetMode="External"/><Relationship Id="rId21" Type="http://schemas.openxmlformats.org/officeDocument/2006/relationships/hyperlink" Target="https://transparencia.sanpedro.gob.mx/documentosTransparenciaLinks/5304/anexo_27675_cvvirginiekastel.%201.doc" TargetMode="External"/><Relationship Id="rId34" Type="http://schemas.openxmlformats.org/officeDocument/2006/relationships/hyperlink" Target="http://transparencia.sanpedro.gob.mx/documentosTransparenciaLinks/5304/400anexo_12181_CV%20Martha%20Eugenia%20Sa&#241;udo%20Vel&#225;zquez.docx" TargetMode="External"/><Relationship Id="rId42" Type="http://schemas.openxmlformats.org/officeDocument/2006/relationships/hyperlink" Target="https://transparencia.sanpedro.gob.mx/documentosTransparenciaLinks/5304/anexo_27679_CV_%20BEAUD.docx" TargetMode="External"/><Relationship Id="rId7" Type="http://schemas.openxmlformats.org/officeDocument/2006/relationships/hyperlink" Target="https://transparencia.sanpedro.gob.mx/documentosTransparenciaLinks/5304/anexo_37080_CV_Eduardo%20Garcia.docx" TargetMode="External"/><Relationship Id="rId2" Type="http://schemas.openxmlformats.org/officeDocument/2006/relationships/hyperlink" Target="https://transparencia.sanpedro.gob.mx/documentosTransparenciaLinks/5304/anexo_36306_CV_Mariana%20Espinosa.docx" TargetMode="External"/><Relationship Id="rId16" Type="http://schemas.openxmlformats.org/officeDocument/2006/relationships/hyperlink" Target="https://transparencia.sanpedro.gob.mx/documentosTransparenciaLinks/5304/anexo_26156_CV%20Alan%20Rashith.docx" TargetMode="External"/><Relationship Id="rId20" Type="http://schemas.openxmlformats.org/officeDocument/2006/relationships/hyperlink" Target="https://transparencia.sanpedro.gob.mx/documentosTransparenciaLinks/5304/anexo_25629_4.%20Roble%20Lankenau.docx" TargetMode="External"/><Relationship Id="rId29" Type="http://schemas.openxmlformats.org/officeDocument/2006/relationships/hyperlink" Target="https://transparencia.sanpedro.gob.mx/documentosTransparenciaLinks/5304/anexo_37618_CV%20ALEJANDRO%20REYNA.docx" TargetMode="External"/><Relationship Id="rId41" Type="http://schemas.openxmlformats.org/officeDocument/2006/relationships/hyperlink" Target="https://transparencia.sanpedro.gob.mx/documentosTransparenciaLinks/5304/anexo_25605_5.%20Ana%20Maldonado.docx" TargetMode="External"/><Relationship Id="rId1" Type="http://schemas.openxmlformats.org/officeDocument/2006/relationships/hyperlink" Target="https://transparencia.sanpedro.gob.mx/documentosTransparenciaLinks/5304/anexo_36307_CV_Javier%20Avi&#241;a.docx" TargetMode="External"/><Relationship Id="rId6" Type="http://schemas.openxmlformats.org/officeDocument/2006/relationships/hyperlink" Target="https://transparencia.sanpedro.gob.mx/documentosTransparenciaLinks/5304/anexo_37103_CV_Jose%20Manuel%20Garcia.docx" TargetMode="External"/><Relationship Id="rId11" Type="http://schemas.openxmlformats.org/officeDocument/2006/relationships/hyperlink" Target="https://transparencia.sanpedro.gob.mx/documentosTransparenciaLinks/5304/anexo_27992_CV%20ROBLE%20VARGAS.docx" TargetMode="External"/><Relationship Id="rId24" Type="http://schemas.openxmlformats.org/officeDocument/2006/relationships/hyperlink" Target="https://transparencia.sanpedro.gob.mx/documentosTransparenciaLinks/5304/anexo_27681_2.%20Oscar%20Adrian.docx" TargetMode="External"/><Relationship Id="rId32" Type="http://schemas.openxmlformats.org/officeDocument/2006/relationships/hyperlink" Target="https://transparencia.sanpedro.gob.mx/documentosTransparenciaLinks/5304/anexo_25619_2.%20Maria%20del%20Pilar.docx" TargetMode="External"/><Relationship Id="rId37" Type="http://schemas.openxmlformats.org/officeDocument/2006/relationships/hyperlink" Target="https://transparencia.sanpedro.gob.mx/documentosTransparenciaLinks/5304/anexo_26470_CV_Nohemi%20Berenice.docx" TargetMode="External"/><Relationship Id="rId40" Type="http://schemas.openxmlformats.org/officeDocument/2006/relationships/hyperlink" Target="https://transparencia.sanpedro.gob.mx/documentosTransparenciaLinks/5304/anexo_26532_C.V%20Karol%20Anahi%20Arevalo%20Perez.docx" TargetMode="External"/><Relationship Id="rId5" Type="http://schemas.openxmlformats.org/officeDocument/2006/relationships/hyperlink" Target="https://transparencia.sanpedro.gob.mx/documentosTransparenciaLinks/5304/anexo_37064_CV_Javier%20Gallegos.docx" TargetMode="External"/><Relationship Id="rId15" Type="http://schemas.openxmlformats.org/officeDocument/2006/relationships/hyperlink" Target="https://transparencia.sanpedro.gob.mx/documentosTransparenciaLinks/5304/anexo_26155_CV%20Aaron%20Iglesias.docx" TargetMode="External"/><Relationship Id="rId23" Type="http://schemas.openxmlformats.org/officeDocument/2006/relationships/hyperlink" Target="https://transparencia.sanpedro.gob.mx/documentosTransparenciaLinks/5304/anexo_33902_CV_Paulina%20Arriola.docx" TargetMode="External"/><Relationship Id="rId28" Type="http://schemas.openxmlformats.org/officeDocument/2006/relationships/hyperlink" Target="https://transparencia.sanpedro.gob.mx/documentosTransparenciaLinks/5304/anexo_26163_CV%20Jose%20Luis%20Trevi&#241;o.docx" TargetMode="External"/><Relationship Id="rId36" Type="http://schemas.openxmlformats.org/officeDocument/2006/relationships/hyperlink" Target="https://transparencia.sanpedro.gob.mx/documentosTransparenciaLinks/5304/anexo_25608_5.%20Sergio%20Salinas.docx" TargetMode="External"/><Relationship Id="rId10" Type="http://schemas.openxmlformats.org/officeDocument/2006/relationships/hyperlink" Target="https://transparencia.sanpedro.gob.mx/documentosTransparenciaLinks/5304/anexo_37106_CV_Blanca%20Salazar%20Gonzalez.docx" TargetMode="External"/><Relationship Id="rId19" Type="http://schemas.openxmlformats.org/officeDocument/2006/relationships/hyperlink" Target="https://transparencia.sanpedro.gob.mx/documentosTransparenciaLinks/5304/anexo_30326_CV_AnaCecilia.docx" TargetMode="External"/><Relationship Id="rId31" Type="http://schemas.openxmlformats.org/officeDocument/2006/relationships/hyperlink" Target="https://transparencia.sanpedro.gob.mx/documentosTransparenciaLinks/5304/anexo_25606_5.%20Alejandro%20Ruiz.docx" TargetMode="External"/><Relationship Id="rId4" Type="http://schemas.openxmlformats.org/officeDocument/2006/relationships/hyperlink" Target="https://transparencia.sanpedro.gob.mx/documentosTransparenciaLinks/5304/anexo_37062_CV_Juan%20Espinoza.docx" TargetMode="External"/><Relationship Id="rId9" Type="http://schemas.openxmlformats.org/officeDocument/2006/relationships/hyperlink" Target="https://transparencia.sanpedro.gob.mx/documentosTransparenciaLinks/5304/anexo_37105_CV_Juan%20Reynosa.docx" TargetMode="External"/><Relationship Id="rId14" Type="http://schemas.openxmlformats.org/officeDocument/2006/relationships/hyperlink" Target="https://transparencia.sanpedro.gob.mx/documentosTransparenciaLinks/5304/anexo_25626_4.%20Gil%20Manzanarez.docx" TargetMode="External"/><Relationship Id="rId22" Type="http://schemas.openxmlformats.org/officeDocument/2006/relationships/hyperlink" Target="https://transparencia.sanpedro.gob.mx/documentosTransparenciaLinks/5304/anexo_33901_CV_Jessica%20Mtz.docx" TargetMode="External"/><Relationship Id="rId27" Type="http://schemas.openxmlformats.org/officeDocument/2006/relationships/hyperlink" Target="https://transparencia.sanpedro.gob.mx/documentosTransparenciaLinks/5304/anexo_25607_5.%20Jose%20Vargas.docx" TargetMode="External"/><Relationship Id="rId30" Type="http://schemas.openxmlformats.org/officeDocument/2006/relationships/hyperlink" Target="https://transparencia.sanpedro.gob.mx/documentosTransparenciaLinks/5304/anexo_25612_4.%20Karina%20Trevi&#241;o.docx" TargetMode="External"/><Relationship Id="rId35" Type="http://schemas.openxmlformats.org/officeDocument/2006/relationships/hyperlink" Target="https://transparencia.sanpedro.gob.mx/documentosTransparenciaLinks/5304/anexo_25611_4.%20Moises%20Gomez.docx" TargetMode="External"/><Relationship Id="rId43" Type="http://schemas.openxmlformats.org/officeDocument/2006/relationships/hyperlink" Target="https://transparencia.sanpedro.gob.mx/documentosTransparenciaLinks/5304/anexo_26167_CV%20Priscila%20Narro.docx" TargetMode="External"/><Relationship Id="rId8" Type="http://schemas.openxmlformats.org/officeDocument/2006/relationships/hyperlink" Target="https://transparencia.sanpedro.gob.mx/documentosTransparenciaLinks/5304/anexo_37101_CV_Leticia%20Montoya.docx" TargetMode="External"/><Relationship Id="rId3" Type="http://schemas.openxmlformats.org/officeDocument/2006/relationships/hyperlink" Target="https://transparencia.sanpedro.gob.mx/documentosTransparenciaLinks/5304/anexo_37619_CV_Oswaldo%20Delgado.docx" TargetMode="External"/><Relationship Id="rId12" Type="http://schemas.openxmlformats.org/officeDocument/2006/relationships/hyperlink" Target="https://transparencia.sanpedro.gob.mx/documentosTransparenciaLinks/5304/anexo_33885_CV_Ulises%20Hernandez.docx" TargetMode="External"/><Relationship Id="rId17" Type="http://schemas.openxmlformats.org/officeDocument/2006/relationships/hyperlink" Target="https://transparencia.sanpedro.gob.mx/documentosTransparenciaLinks/5304/anexo_25680_2.%20Rosaura%20Baraona.docx" TargetMode="External"/><Relationship Id="rId25" Type="http://schemas.openxmlformats.org/officeDocument/2006/relationships/hyperlink" Target="https://transparencia.sanpedro.gob.mx/documentosTransparenciaLinks/5304/anexo_30325_CV_Gerardo%20Hern&#225;ndez.docx" TargetMode="External"/><Relationship Id="rId33" Type="http://schemas.openxmlformats.org/officeDocument/2006/relationships/hyperlink" Target="https://transparencia.sanpedro.gob.mx/documentosTransparenciaLinks/5304/anexo_32472_CV_Humberto%20Luna.docx" TargetMode="External"/><Relationship Id="rId38" Type="http://schemas.openxmlformats.org/officeDocument/2006/relationships/hyperlink" Target="https://transparencia.sanpedro.gob.mx/documentosTransparenciaLinks/5304/anexo_32488_CV%20Claudia%20Marle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abSelected="1" topLeftCell="N12" workbookViewId="0">
      <selection activeCell="P34" sqref="P34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16.7109375" customWidth="1"/>
    <col min="4" max="4" width="16.42578125" customWidth="1"/>
    <col min="5" max="5" width="22" customWidth="1"/>
    <col min="6" max="6" width="42" bestFit="1" customWidth="1"/>
    <col min="7" max="7" width="19" bestFit="1" customWidth="1"/>
    <col min="8" max="8" width="13.5703125" bestFit="1" customWidth="1"/>
    <col min="9" max="9" width="15.42578125" bestFit="1" customWidth="1"/>
    <col min="10" max="10" width="26.28515625" customWidth="1"/>
    <col min="11" max="11" width="18.7109375" bestFit="1" customWidth="1"/>
    <col min="12" max="12" width="53" bestFit="1" customWidth="1"/>
    <col min="13" max="13" width="29.85546875" bestFit="1" customWidth="1"/>
    <col min="14" max="14" width="17.42578125" bestFit="1" customWidth="1"/>
    <col min="15" max="15" width="129.42578125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2.7109375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39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376</v>
      </c>
      <c r="K8" s="3" t="s">
        <v>64</v>
      </c>
      <c r="L8" s="3" t="s">
        <v>65</v>
      </c>
      <c r="M8" s="3" t="s">
        <v>66</v>
      </c>
      <c r="N8" s="3" t="s">
        <v>67</v>
      </c>
      <c r="O8" s="4" t="s">
        <v>68</v>
      </c>
      <c r="P8" s="3" t="s">
        <v>69</v>
      </c>
      <c r="Q8" s="3" t="s">
        <v>66</v>
      </c>
      <c r="R8" s="3" t="s">
        <v>70</v>
      </c>
      <c r="S8" s="3" t="s">
        <v>58</v>
      </c>
      <c r="T8" s="3" t="s">
        <v>58</v>
      </c>
      <c r="U8" s="3" t="s">
        <v>71</v>
      </c>
    </row>
    <row r="9" spans="1:21" ht="45" customHeight="1" x14ac:dyDescent="0.25">
      <c r="A9" s="3" t="s">
        <v>72</v>
      </c>
      <c r="B9" s="3" t="s">
        <v>56</v>
      </c>
      <c r="C9" s="3" t="s">
        <v>57</v>
      </c>
      <c r="D9" s="3" t="s">
        <v>58</v>
      </c>
      <c r="E9" s="3" t="s">
        <v>59</v>
      </c>
      <c r="F9" s="3" t="s">
        <v>73</v>
      </c>
      <c r="G9" s="3" t="s">
        <v>74</v>
      </c>
      <c r="H9" s="3" t="s">
        <v>75</v>
      </c>
      <c r="I9" s="3" t="s">
        <v>76</v>
      </c>
      <c r="J9" s="3" t="s">
        <v>377</v>
      </c>
      <c r="K9" s="3" t="s">
        <v>64</v>
      </c>
      <c r="L9" s="3" t="s">
        <v>77</v>
      </c>
      <c r="M9" s="3" t="s">
        <v>78</v>
      </c>
      <c r="N9" s="3" t="s">
        <v>79</v>
      </c>
      <c r="O9" s="4" t="s">
        <v>80</v>
      </c>
      <c r="P9" s="3" t="s">
        <v>69</v>
      </c>
      <c r="Q9" s="3" t="s">
        <v>66</v>
      </c>
      <c r="R9" s="3" t="s">
        <v>70</v>
      </c>
      <c r="S9" s="3" t="s">
        <v>58</v>
      </c>
      <c r="T9" s="3" t="s">
        <v>58</v>
      </c>
      <c r="U9" s="3" t="s">
        <v>81</v>
      </c>
    </row>
    <row r="10" spans="1:21" ht="45" customHeight="1" x14ac:dyDescent="0.25">
      <c r="A10" s="3" t="s">
        <v>82</v>
      </c>
      <c r="B10" s="3" t="s">
        <v>56</v>
      </c>
      <c r="C10" s="3" t="s">
        <v>57</v>
      </c>
      <c r="D10" s="3" t="s">
        <v>58</v>
      </c>
      <c r="E10" s="3" t="s">
        <v>59</v>
      </c>
      <c r="F10" s="3" t="s">
        <v>83</v>
      </c>
      <c r="G10" s="3" t="s">
        <v>84</v>
      </c>
      <c r="H10" s="3" t="s">
        <v>85</v>
      </c>
      <c r="I10" s="3" t="s">
        <v>86</v>
      </c>
      <c r="J10" s="3" t="s">
        <v>376</v>
      </c>
      <c r="K10" s="3" t="s">
        <v>64</v>
      </c>
      <c r="L10" s="3" t="s">
        <v>87</v>
      </c>
      <c r="M10" s="3" t="s">
        <v>88</v>
      </c>
      <c r="N10" s="3" t="s">
        <v>89</v>
      </c>
      <c r="O10" s="4" t="s">
        <v>90</v>
      </c>
      <c r="P10" s="3" t="s">
        <v>69</v>
      </c>
      <c r="Q10" s="3" t="s">
        <v>66</v>
      </c>
      <c r="R10" s="3" t="s">
        <v>70</v>
      </c>
      <c r="S10" s="3" t="s">
        <v>58</v>
      </c>
      <c r="T10" s="3" t="s">
        <v>58</v>
      </c>
      <c r="U10" s="3" t="s">
        <v>81</v>
      </c>
    </row>
    <row r="11" spans="1:21" ht="45" customHeight="1" x14ac:dyDescent="0.25">
      <c r="A11" s="3" t="s">
        <v>91</v>
      </c>
      <c r="B11" s="3" t="s">
        <v>56</v>
      </c>
      <c r="C11" s="3" t="s">
        <v>57</v>
      </c>
      <c r="D11" s="3" t="s">
        <v>58</v>
      </c>
      <c r="E11" s="3" t="s">
        <v>92</v>
      </c>
      <c r="F11" s="3" t="s">
        <v>93</v>
      </c>
      <c r="G11" s="3" t="s">
        <v>94</v>
      </c>
      <c r="H11" s="3" t="s">
        <v>95</v>
      </c>
      <c r="I11" s="3" t="s">
        <v>96</v>
      </c>
      <c r="J11" s="3" t="s">
        <v>376</v>
      </c>
      <c r="K11" s="3" t="s">
        <v>64</v>
      </c>
      <c r="L11" s="3" t="s">
        <v>65</v>
      </c>
      <c r="M11" s="3" t="s">
        <v>66</v>
      </c>
      <c r="N11" s="3" t="s">
        <v>97</v>
      </c>
      <c r="O11" s="4" t="s">
        <v>98</v>
      </c>
      <c r="P11" s="3" t="s">
        <v>69</v>
      </c>
      <c r="Q11" s="3" t="s">
        <v>66</v>
      </c>
      <c r="R11" s="3" t="s">
        <v>70</v>
      </c>
      <c r="S11" s="3" t="s">
        <v>58</v>
      </c>
      <c r="T11" s="3" t="s">
        <v>58</v>
      </c>
      <c r="U11" s="3" t="s">
        <v>71</v>
      </c>
    </row>
    <row r="12" spans="1:21" ht="45" customHeight="1" x14ac:dyDescent="0.25">
      <c r="A12" s="3" t="s">
        <v>99</v>
      </c>
      <c r="B12" s="3" t="s">
        <v>56</v>
      </c>
      <c r="C12" s="3" t="s">
        <v>57</v>
      </c>
      <c r="D12" s="3" t="s">
        <v>58</v>
      </c>
      <c r="E12" s="3" t="s">
        <v>92</v>
      </c>
      <c r="F12" s="3" t="s">
        <v>93</v>
      </c>
      <c r="G12" s="3" t="s">
        <v>100</v>
      </c>
      <c r="H12" s="3" t="s">
        <v>101</v>
      </c>
      <c r="I12" s="3" t="s">
        <v>102</v>
      </c>
      <c r="J12" s="3" t="s">
        <v>376</v>
      </c>
      <c r="K12" s="3" t="s">
        <v>64</v>
      </c>
      <c r="L12" s="3" t="s">
        <v>87</v>
      </c>
      <c r="M12" s="3" t="s">
        <v>88</v>
      </c>
      <c r="N12" s="3" t="s">
        <v>103</v>
      </c>
      <c r="O12" s="4" t="s">
        <v>104</v>
      </c>
      <c r="P12" s="3" t="s">
        <v>69</v>
      </c>
      <c r="Q12" s="3" t="s">
        <v>66</v>
      </c>
      <c r="R12" s="3" t="s">
        <v>70</v>
      </c>
      <c r="S12" s="3" t="s">
        <v>58</v>
      </c>
      <c r="T12" s="3" t="s">
        <v>58</v>
      </c>
      <c r="U12" s="3" t="s">
        <v>81</v>
      </c>
    </row>
    <row r="13" spans="1:21" ht="45" customHeight="1" x14ac:dyDescent="0.25">
      <c r="A13" s="3" t="s">
        <v>105</v>
      </c>
      <c r="B13" s="3" t="s">
        <v>56</v>
      </c>
      <c r="C13" s="3" t="s">
        <v>57</v>
      </c>
      <c r="D13" s="3" t="s">
        <v>58</v>
      </c>
      <c r="E13" s="3" t="s">
        <v>92</v>
      </c>
      <c r="F13" s="3" t="s">
        <v>93</v>
      </c>
      <c r="G13" s="3" t="s">
        <v>106</v>
      </c>
      <c r="H13" s="3" t="s">
        <v>107</v>
      </c>
      <c r="I13" s="3" t="s">
        <v>108</v>
      </c>
      <c r="J13" s="3" t="s">
        <v>376</v>
      </c>
      <c r="K13" s="3" t="s">
        <v>64</v>
      </c>
      <c r="L13" s="3" t="s">
        <v>87</v>
      </c>
      <c r="M13" s="3" t="s">
        <v>109</v>
      </c>
      <c r="N13" s="3" t="s">
        <v>110</v>
      </c>
      <c r="O13" s="4" t="s">
        <v>111</v>
      </c>
      <c r="P13" s="3" t="s">
        <v>69</v>
      </c>
      <c r="Q13" s="3" t="s">
        <v>66</v>
      </c>
      <c r="R13" s="3" t="s">
        <v>70</v>
      </c>
      <c r="S13" s="3" t="s">
        <v>58</v>
      </c>
      <c r="T13" s="3" t="s">
        <v>58</v>
      </c>
      <c r="U13" s="3" t="s">
        <v>81</v>
      </c>
    </row>
    <row r="14" spans="1:21" ht="45" customHeight="1" x14ac:dyDescent="0.25">
      <c r="A14" s="3" t="s">
        <v>112</v>
      </c>
      <c r="B14" s="3" t="s">
        <v>56</v>
      </c>
      <c r="C14" s="3" t="s">
        <v>57</v>
      </c>
      <c r="D14" s="3" t="s">
        <v>58</v>
      </c>
      <c r="E14" s="3" t="s">
        <v>92</v>
      </c>
      <c r="F14" s="3" t="s">
        <v>93</v>
      </c>
      <c r="G14" s="3" t="s">
        <v>113</v>
      </c>
      <c r="H14" s="3" t="s">
        <v>107</v>
      </c>
      <c r="I14" s="3" t="s">
        <v>114</v>
      </c>
      <c r="J14" s="3" t="s">
        <v>376</v>
      </c>
      <c r="K14" s="3" t="s">
        <v>64</v>
      </c>
      <c r="L14" s="3" t="s">
        <v>65</v>
      </c>
      <c r="M14" s="3" t="s">
        <v>66</v>
      </c>
      <c r="N14" s="3" t="s">
        <v>115</v>
      </c>
      <c r="O14" s="4" t="s">
        <v>116</v>
      </c>
      <c r="P14" s="3" t="s">
        <v>69</v>
      </c>
      <c r="Q14" s="3" t="s">
        <v>66</v>
      </c>
      <c r="R14" s="3" t="s">
        <v>70</v>
      </c>
      <c r="S14" s="3" t="s">
        <v>58</v>
      </c>
      <c r="T14" s="3" t="s">
        <v>58</v>
      </c>
      <c r="U14" s="3" t="s">
        <v>71</v>
      </c>
    </row>
    <row r="15" spans="1:21" ht="45" customHeight="1" x14ac:dyDescent="0.25">
      <c r="A15" s="3" t="s">
        <v>117</v>
      </c>
      <c r="B15" s="3" t="s">
        <v>56</v>
      </c>
      <c r="C15" s="3" t="s">
        <v>57</v>
      </c>
      <c r="D15" s="3" t="s">
        <v>58</v>
      </c>
      <c r="E15" s="3" t="s">
        <v>92</v>
      </c>
      <c r="F15" s="3" t="s">
        <v>93</v>
      </c>
      <c r="G15" s="3" t="s">
        <v>118</v>
      </c>
      <c r="H15" s="3" t="s">
        <v>119</v>
      </c>
      <c r="I15" s="3" t="s">
        <v>75</v>
      </c>
      <c r="J15" s="3" t="s">
        <v>377</v>
      </c>
      <c r="K15" s="3" t="s">
        <v>64</v>
      </c>
      <c r="L15" s="3" t="s">
        <v>87</v>
      </c>
      <c r="M15" s="3" t="s">
        <v>120</v>
      </c>
      <c r="N15" s="3" t="s">
        <v>121</v>
      </c>
      <c r="O15" s="4" t="s">
        <v>122</v>
      </c>
      <c r="P15" s="3" t="s">
        <v>69</v>
      </c>
      <c r="Q15" s="3" t="s">
        <v>66</v>
      </c>
      <c r="R15" s="3" t="s">
        <v>70</v>
      </c>
      <c r="S15" s="3" t="s">
        <v>58</v>
      </c>
      <c r="T15" s="3" t="s">
        <v>58</v>
      </c>
      <c r="U15" s="3" t="s">
        <v>81</v>
      </c>
    </row>
    <row r="16" spans="1:21" ht="45" customHeight="1" x14ac:dyDescent="0.25">
      <c r="A16" s="3" t="s">
        <v>123</v>
      </c>
      <c r="B16" s="3" t="s">
        <v>56</v>
      </c>
      <c r="C16" s="3" t="s">
        <v>57</v>
      </c>
      <c r="D16" s="3" t="s">
        <v>58</v>
      </c>
      <c r="E16" s="3" t="s">
        <v>92</v>
      </c>
      <c r="F16" s="3" t="s">
        <v>93</v>
      </c>
      <c r="G16" s="3" t="s">
        <v>124</v>
      </c>
      <c r="H16" s="3" t="s">
        <v>125</v>
      </c>
      <c r="I16" s="3" t="s">
        <v>126</v>
      </c>
      <c r="J16" s="3" t="s">
        <v>376</v>
      </c>
      <c r="K16" s="3" t="s">
        <v>64</v>
      </c>
      <c r="L16" s="3" t="s">
        <v>87</v>
      </c>
      <c r="M16" s="3" t="s">
        <v>88</v>
      </c>
      <c r="N16" s="3" t="s">
        <v>127</v>
      </c>
      <c r="O16" s="4" t="s">
        <v>128</v>
      </c>
      <c r="P16" s="3" t="s">
        <v>69</v>
      </c>
      <c r="Q16" s="3" t="s">
        <v>66</v>
      </c>
      <c r="R16" s="3" t="s">
        <v>70</v>
      </c>
      <c r="S16" s="3" t="s">
        <v>58</v>
      </c>
      <c r="T16" s="3" t="s">
        <v>58</v>
      </c>
      <c r="U16" s="3" t="s">
        <v>81</v>
      </c>
    </row>
    <row r="17" spans="1:21" ht="45" customHeight="1" x14ac:dyDescent="0.25">
      <c r="A17" s="3" t="s">
        <v>129</v>
      </c>
      <c r="B17" s="3" t="s">
        <v>56</v>
      </c>
      <c r="C17" s="3" t="s">
        <v>57</v>
      </c>
      <c r="D17" s="3" t="s">
        <v>58</v>
      </c>
      <c r="E17" s="3" t="s">
        <v>92</v>
      </c>
      <c r="F17" s="3" t="s">
        <v>93</v>
      </c>
      <c r="G17" s="3" t="s">
        <v>130</v>
      </c>
      <c r="H17" s="3" t="s">
        <v>131</v>
      </c>
      <c r="I17" s="3" t="s">
        <v>132</v>
      </c>
      <c r="J17" s="3" t="s">
        <v>377</v>
      </c>
      <c r="K17" s="3" t="s">
        <v>64</v>
      </c>
      <c r="L17" s="3" t="s">
        <v>65</v>
      </c>
      <c r="M17" s="3" t="s">
        <v>88</v>
      </c>
      <c r="N17" s="3" t="s">
        <v>133</v>
      </c>
      <c r="O17" s="4" t="s">
        <v>134</v>
      </c>
      <c r="P17" s="3" t="s">
        <v>69</v>
      </c>
      <c r="Q17" s="3" t="s">
        <v>66</v>
      </c>
      <c r="R17" s="3" t="s">
        <v>70</v>
      </c>
      <c r="S17" s="3" t="s">
        <v>58</v>
      </c>
      <c r="T17" s="3" t="s">
        <v>58</v>
      </c>
      <c r="U17" s="3" t="s">
        <v>71</v>
      </c>
    </row>
    <row r="18" spans="1:21" ht="45" customHeight="1" x14ac:dyDescent="0.25">
      <c r="A18" s="3" t="s">
        <v>135</v>
      </c>
      <c r="B18" s="3" t="s">
        <v>56</v>
      </c>
      <c r="C18" s="3" t="s">
        <v>57</v>
      </c>
      <c r="D18" s="3" t="s">
        <v>58</v>
      </c>
      <c r="E18" s="3" t="s">
        <v>59</v>
      </c>
      <c r="F18" s="3" t="s">
        <v>136</v>
      </c>
      <c r="G18" s="3" t="s">
        <v>137</v>
      </c>
      <c r="H18" s="3" t="s">
        <v>138</v>
      </c>
      <c r="I18" s="3" t="s">
        <v>139</v>
      </c>
      <c r="J18" s="3" t="s">
        <v>377</v>
      </c>
      <c r="K18" s="3" t="s">
        <v>64</v>
      </c>
      <c r="L18" s="3" t="s">
        <v>87</v>
      </c>
      <c r="M18" s="3" t="s">
        <v>140</v>
      </c>
      <c r="N18" s="3" t="s">
        <v>141</v>
      </c>
      <c r="O18" s="4" t="s">
        <v>142</v>
      </c>
      <c r="P18" s="3" t="s">
        <v>69</v>
      </c>
      <c r="Q18" s="3" t="s">
        <v>66</v>
      </c>
      <c r="R18" s="3" t="s">
        <v>70</v>
      </c>
      <c r="S18" s="3" t="s">
        <v>58</v>
      </c>
      <c r="T18" s="3" t="s">
        <v>58</v>
      </c>
      <c r="U18" s="3" t="s">
        <v>81</v>
      </c>
    </row>
    <row r="19" spans="1:21" ht="45" customHeight="1" x14ac:dyDescent="0.25">
      <c r="A19" s="3" t="s">
        <v>145</v>
      </c>
      <c r="B19" s="3" t="s">
        <v>56</v>
      </c>
      <c r="C19" s="3" t="s">
        <v>57</v>
      </c>
      <c r="D19" s="3" t="s">
        <v>58</v>
      </c>
      <c r="E19" s="3" t="s">
        <v>59</v>
      </c>
      <c r="F19" s="3" t="s">
        <v>73</v>
      </c>
      <c r="G19" s="3" t="s">
        <v>146</v>
      </c>
      <c r="H19" s="3" t="s">
        <v>147</v>
      </c>
      <c r="I19" s="3" t="s">
        <v>148</v>
      </c>
      <c r="J19" s="3" t="s">
        <v>376</v>
      </c>
      <c r="K19" s="3" t="s">
        <v>64</v>
      </c>
      <c r="L19" s="3" t="s">
        <v>87</v>
      </c>
      <c r="M19" s="3" t="s">
        <v>144</v>
      </c>
      <c r="N19" s="3" t="s">
        <v>149</v>
      </c>
      <c r="O19" s="4" t="s">
        <v>150</v>
      </c>
      <c r="P19" s="3" t="s">
        <v>69</v>
      </c>
      <c r="Q19" s="3" t="s">
        <v>66</v>
      </c>
      <c r="R19" s="3" t="s">
        <v>70</v>
      </c>
      <c r="S19" s="3" t="s">
        <v>58</v>
      </c>
      <c r="T19" s="3" t="s">
        <v>58</v>
      </c>
      <c r="U19" s="3" t="s">
        <v>81</v>
      </c>
    </row>
    <row r="20" spans="1:21" ht="45" customHeight="1" x14ac:dyDescent="0.25">
      <c r="A20" s="3" t="s">
        <v>151</v>
      </c>
      <c r="B20" s="3" t="s">
        <v>56</v>
      </c>
      <c r="C20" s="3" t="s">
        <v>57</v>
      </c>
      <c r="D20" s="3" t="s">
        <v>58</v>
      </c>
      <c r="E20" s="3" t="s">
        <v>152</v>
      </c>
      <c r="F20" s="3" t="s">
        <v>153</v>
      </c>
      <c r="G20" s="3" t="s">
        <v>154</v>
      </c>
      <c r="H20" s="3" t="s">
        <v>102</v>
      </c>
      <c r="I20" s="3" t="s">
        <v>155</v>
      </c>
      <c r="J20" s="3" t="s">
        <v>376</v>
      </c>
      <c r="K20" s="3" t="s">
        <v>64</v>
      </c>
      <c r="L20" s="3" t="s">
        <v>156</v>
      </c>
      <c r="M20" s="3" t="s">
        <v>157</v>
      </c>
      <c r="N20" s="3" t="s">
        <v>158</v>
      </c>
      <c r="O20" s="4" t="s">
        <v>159</v>
      </c>
      <c r="P20" s="3" t="s">
        <v>69</v>
      </c>
      <c r="Q20" s="3" t="s">
        <v>66</v>
      </c>
      <c r="R20" s="3" t="s">
        <v>70</v>
      </c>
      <c r="S20" s="3" t="s">
        <v>58</v>
      </c>
      <c r="T20" s="3" t="s">
        <v>58</v>
      </c>
      <c r="U20" s="3" t="s">
        <v>81</v>
      </c>
    </row>
    <row r="21" spans="1:21" ht="45" customHeight="1" x14ac:dyDescent="0.25">
      <c r="A21" s="3" t="s">
        <v>160</v>
      </c>
      <c r="B21" s="3" t="s">
        <v>56</v>
      </c>
      <c r="C21" s="3" t="s">
        <v>57</v>
      </c>
      <c r="D21" s="3" t="s">
        <v>58</v>
      </c>
      <c r="E21" s="3" t="s">
        <v>152</v>
      </c>
      <c r="F21" s="3" t="s">
        <v>161</v>
      </c>
      <c r="G21" s="3" t="s">
        <v>162</v>
      </c>
      <c r="H21" s="3" t="s">
        <v>163</v>
      </c>
      <c r="I21" s="3" t="s">
        <v>164</v>
      </c>
      <c r="J21" s="3" t="s">
        <v>376</v>
      </c>
      <c r="K21" s="3" t="s">
        <v>64</v>
      </c>
      <c r="L21" s="3" t="s">
        <v>87</v>
      </c>
      <c r="M21" s="3" t="s">
        <v>165</v>
      </c>
      <c r="N21" s="3" t="s">
        <v>166</v>
      </c>
      <c r="O21" s="4" t="s">
        <v>167</v>
      </c>
      <c r="P21" s="3" t="s">
        <v>69</v>
      </c>
      <c r="Q21" s="3" t="s">
        <v>66</v>
      </c>
      <c r="R21" s="3" t="s">
        <v>70</v>
      </c>
      <c r="S21" s="3" t="s">
        <v>58</v>
      </c>
      <c r="T21" s="3" t="s">
        <v>58</v>
      </c>
      <c r="U21" s="3" t="s">
        <v>81</v>
      </c>
    </row>
    <row r="22" spans="1:21" ht="45" customHeight="1" x14ac:dyDescent="0.25">
      <c r="A22" s="3" t="s">
        <v>168</v>
      </c>
      <c r="B22" s="3" t="s">
        <v>56</v>
      </c>
      <c r="C22" s="3" t="s">
        <v>57</v>
      </c>
      <c r="D22" s="3" t="s">
        <v>58</v>
      </c>
      <c r="E22" s="3" t="s">
        <v>152</v>
      </c>
      <c r="F22" s="3" t="s">
        <v>169</v>
      </c>
      <c r="G22" s="3" t="s">
        <v>170</v>
      </c>
      <c r="H22" s="3" t="s">
        <v>171</v>
      </c>
      <c r="I22" s="3" t="s">
        <v>172</v>
      </c>
      <c r="J22" s="3" t="s">
        <v>376</v>
      </c>
      <c r="K22" s="3" t="s">
        <v>64</v>
      </c>
      <c r="L22" s="3" t="s">
        <v>87</v>
      </c>
      <c r="M22" s="3" t="s">
        <v>173</v>
      </c>
      <c r="N22" s="3" t="s">
        <v>174</v>
      </c>
      <c r="O22" s="4" t="s">
        <v>175</v>
      </c>
      <c r="P22" s="3" t="s">
        <v>69</v>
      </c>
      <c r="Q22" s="3" t="s">
        <v>66</v>
      </c>
      <c r="R22" s="3" t="s">
        <v>70</v>
      </c>
      <c r="S22" s="3" t="s">
        <v>58</v>
      </c>
      <c r="T22" s="3" t="s">
        <v>58</v>
      </c>
      <c r="U22" s="3" t="s">
        <v>81</v>
      </c>
    </row>
    <row r="23" spans="1:21" ht="45" customHeight="1" x14ac:dyDescent="0.25">
      <c r="A23" s="3" t="s">
        <v>176</v>
      </c>
      <c r="B23" s="3" t="s">
        <v>56</v>
      </c>
      <c r="C23" s="3" t="s">
        <v>57</v>
      </c>
      <c r="D23" s="3" t="s">
        <v>58</v>
      </c>
      <c r="E23" s="3" t="s">
        <v>152</v>
      </c>
      <c r="F23" s="3" t="s">
        <v>177</v>
      </c>
      <c r="G23" s="3" t="s">
        <v>178</v>
      </c>
      <c r="H23" s="3" t="s">
        <v>179</v>
      </c>
      <c r="I23" s="3" t="s">
        <v>180</v>
      </c>
      <c r="J23" s="3" t="s">
        <v>376</v>
      </c>
      <c r="K23" s="3" t="s">
        <v>64</v>
      </c>
      <c r="L23" s="3" t="s">
        <v>156</v>
      </c>
      <c r="M23" s="3" t="s">
        <v>181</v>
      </c>
      <c r="N23" s="3" t="s">
        <v>182</v>
      </c>
      <c r="O23" s="4" t="s">
        <v>183</v>
      </c>
      <c r="P23" s="3" t="s">
        <v>69</v>
      </c>
      <c r="Q23" s="3" t="s">
        <v>66</v>
      </c>
      <c r="R23" s="3" t="s">
        <v>70</v>
      </c>
      <c r="S23" s="3" t="s">
        <v>58</v>
      </c>
      <c r="T23" s="3" t="s">
        <v>58</v>
      </c>
      <c r="U23" s="3" t="s">
        <v>81</v>
      </c>
    </row>
    <row r="24" spans="1:21" ht="45" customHeight="1" x14ac:dyDescent="0.25">
      <c r="A24" s="3" t="s">
        <v>184</v>
      </c>
      <c r="B24" s="3" t="s">
        <v>56</v>
      </c>
      <c r="C24" s="3" t="s">
        <v>57</v>
      </c>
      <c r="D24" s="3" t="s">
        <v>58</v>
      </c>
      <c r="E24" s="3" t="s">
        <v>185</v>
      </c>
      <c r="F24" s="3" t="s">
        <v>186</v>
      </c>
      <c r="G24" s="3" t="s">
        <v>187</v>
      </c>
      <c r="H24" s="3" t="s">
        <v>188</v>
      </c>
      <c r="I24" s="3" t="s">
        <v>189</v>
      </c>
      <c r="J24" s="3" t="s">
        <v>377</v>
      </c>
      <c r="K24" s="3" t="s">
        <v>64</v>
      </c>
      <c r="L24" s="3" t="s">
        <v>87</v>
      </c>
      <c r="M24" s="3" t="s">
        <v>190</v>
      </c>
      <c r="N24" s="3" t="s">
        <v>191</v>
      </c>
      <c r="O24" s="4" t="s">
        <v>192</v>
      </c>
      <c r="P24" s="3" t="s">
        <v>69</v>
      </c>
      <c r="Q24" s="3" t="s">
        <v>66</v>
      </c>
      <c r="R24" s="3" t="s">
        <v>70</v>
      </c>
      <c r="S24" s="3" t="s">
        <v>58</v>
      </c>
      <c r="T24" s="3" t="s">
        <v>58</v>
      </c>
      <c r="U24" s="3" t="s">
        <v>81</v>
      </c>
    </row>
    <row r="25" spans="1:21" ht="45" customHeight="1" x14ac:dyDescent="0.25">
      <c r="A25" s="3" t="s">
        <v>193</v>
      </c>
      <c r="B25" s="3" t="s">
        <v>56</v>
      </c>
      <c r="C25" s="3" t="s">
        <v>57</v>
      </c>
      <c r="D25" s="3" t="s">
        <v>58</v>
      </c>
      <c r="E25" s="3" t="s">
        <v>152</v>
      </c>
      <c r="F25" s="3" t="s">
        <v>194</v>
      </c>
      <c r="G25" s="3" t="s">
        <v>195</v>
      </c>
      <c r="H25" s="3" t="s">
        <v>196</v>
      </c>
      <c r="I25" s="3" t="s">
        <v>108</v>
      </c>
      <c r="J25" s="3" t="s">
        <v>376</v>
      </c>
      <c r="K25" s="3" t="s">
        <v>64</v>
      </c>
      <c r="L25" s="3" t="s">
        <v>87</v>
      </c>
      <c r="M25" s="3" t="s">
        <v>197</v>
      </c>
      <c r="N25" s="3" t="s">
        <v>198</v>
      </c>
      <c r="O25" s="4" t="s">
        <v>199</v>
      </c>
      <c r="P25" s="3" t="s">
        <v>69</v>
      </c>
      <c r="Q25" s="3" t="s">
        <v>66</v>
      </c>
      <c r="R25" s="3" t="s">
        <v>70</v>
      </c>
      <c r="S25" s="3" t="s">
        <v>58</v>
      </c>
      <c r="T25" s="3" t="s">
        <v>58</v>
      </c>
      <c r="U25" s="3" t="s">
        <v>81</v>
      </c>
    </row>
    <row r="26" spans="1:21" ht="45" customHeight="1" x14ac:dyDescent="0.25">
      <c r="A26" s="3" t="s">
        <v>200</v>
      </c>
      <c r="B26" s="3" t="s">
        <v>56</v>
      </c>
      <c r="C26" s="3" t="s">
        <v>57</v>
      </c>
      <c r="D26" s="3" t="s">
        <v>58</v>
      </c>
      <c r="E26" s="3" t="s">
        <v>152</v>
      </c>
      <c r="F26" s="3" t="s">
        <v>201</v>
      </c>
      <c r="G26" s="3" t="s">
        <v>202</v>
      </c>
      <c r="H26" s="3" t="s">
        <v>203</v>
      </c>
      <c r="I26" s="3" t="s">
        <v>204</v>
      </c>
      <c r="J26" s="3" t="s">
        <v>377</v>
      </c>
      <c r="K26" s="3" t="s">
        <v>64</v>
      </c>
      <c r="L26" s="3" t="s">
        <v>87</v>
      </c>
      <c r="M26" s="3" t="s">
        <v>205</v>
      </c>
      <c r="N26" s="3" t="s">
        <v>206</v>
      </c>
      <c r="O26" s="4" t="s">
        <v>207</v>
      </c>
      <c r="P26" s="3" t="s">
        <v>69</v>
      </c>
      <c r="Q26" s="3" t="s">
        <v>66</v>
      </c>
      <c r="R26" s="3" t="s">
        <v>70</v>
      </c>
      <c r="S26" s="3" t="s">
        <v>58</v>
      </c>
      <c r="T26" s="3" t="s">
        <v>58</v>
      </c>
      <c r="U26" s="3" t="s">
        <v>81</v>
      </c>
    </row>
    <row r="27" spans="1:21" ht="45" customHeight="1" x14ac:dyDescent="0.25">
      <c r="A27" s="3" t="s">
        <v>208</v>
      </c>
      <c r="B27" s="3" t="s">
        <v>56</v>
      </c>
      <c r="C27" s="3" t="s">
        <v>57</v>
      </c>
      <c r="D27" s="3" t="s">
        <v>58</v>
      </c>
      <c r="E27" s="3" t="s">
        <v>152</v>
      </c>
      <c r="F27" s="3" t="s">
        <v>209</v>
      </c>
      <c r="G27" s="3" t="s">
        <v>210</v>
      </c>
      <c r="H27" s="3" t="s">
        <v>211</v>
      </c>
      <c r="I27" s="3" t="s">
        <v>212</v>
      </c>
      <c r="J27" s="3" t="s">
        <v>377</v>
      </c>
      <c r="K27" s="3" t="s">
        <v>64</v>
      </c>
      <c r="L27" s="3" t="s">
        <v>65</v>
      </c>
      <c r="M27" s="3" t="s">
        <v>66</v>
      </c>
      <c r="N27" s="3" t="s">
        <v>213</v>
      </c>
      <c r="O27" s="4" t="s">
        <v>214</v>
      </c>
      <c r="P27" s="3" t="s">
        <v>69</v>
      </c>
      <c r="Q27" s="3" t="s">
        <v>66</v>
      </c>
      <c r="R27" s="3" t="s">
        <v>70</v>
      </c>
      <c r="S27" s="3" t="s">
        <v>58</v>
      </c>
      <c r="T27" s="3" t="s">
        <v>58</v>
      </c>
      <c r="U27" s="3" t="s">
        <v>71</v>
      </c>
    </row>
    <row r="28" spans="1:21" ht="45" customHeight="1" x14ac:dyDescent="0.25">
      <c r="A28" s="3" t="s">
        <v>215</v>
      </c>
      <c r="B28" s="3" t="s">
        <v>56</v>
      </c>
      <c r="C28" s="3" t="s">
        <v>57</v>
      </c>
      <c r="D28" s="3" t="s">
        <v>58</v>
      </c>
      <c r="E28" s="3" t="s">
        <v>152</v>
      </c>
      <c r="F28" s="3" t="s">
        <v>216</v>
      </c>
      <c r="G28" s="3" t="s">
        <v>217</v>
      </c>
      <c r="H28" s="3" t="s">
        <v>218</v>
      </c>
      <c r="I28" s="3" t="s">
        <v>219</v>
      </c>
      <c r="J28" s="3" t="s">
        <v>377</v>
      </c>
      <c r="K28" s="3" t="s">
        <v>64</v>
      </c>
      <c r="L28" s="3" t="s">
        <v>156</v>
      </c>
      <c r="M28" s="3" t="s">
        <v>140</v>
      </c>
      <c r="N28" s="3" t="s">
        <v>220</v>
      </c>
      <c r="O28" s="4" t="s">
        <v>221</v>
      </c>
      <c r="P28" s="3" t="s">
        <v>69</v>
      </c>
      <c r="Q28" s="3" t="s">
        <v>66</v>
      </c>
      <c r="R28" s="3" t="s">
        <v>70</v>
      </c>
      <c r="S28" s="3" t="s">
        <v>58</v>
      </c>
      <c r="T28" s="3" t="s">
        <v>58</v>
      </c>
      <c r="U28" s="3" t="s">
        <v>81</v>
      </c>
    </row>
    <row r="29" spans="1:21" ht="45" customHeight="1" x14ac:dyDescent="0.25">
      <c r="A29" s="3" t="s">
        <v>222</v>
      </c>
      <c r="B29" s="3" t="s">
        <v>56</v>
      </c>
      <c r="C29" s="3" t="s">
        <v>57</v>
      </c>
      <c r="D29" s="3" t="s">
        <v>58</v>
      </c>
      <c r="E29" s="3" t="s">
        <v>152</v>
      </c>
      <c r="F29" s="3" t="s">
        <v>223</v>
      </c>
      <c r="G29" s="3" t="s">
        <v>224</v>
      </c>
      <c r="H29" s="3" t="s">
        <v>108</v>
      </c>
      <c r="I29" s="3" t="s">
        <v>180</v>
      </c>
      <c r="J29" s="3" t="s">
        <v>377</v>
      </c>
      <c r="K29" s="3" t="s">
        <v>64</v>
      </c>
      <c r="L29" s="3" t="s">
        <v>87</v>
      </c>
      <c r="M29" s="3" t="s">
        <v>88</v>
      </c>
      <c r="N29" s="3" t="s">
        <v>225</v>
      </c>
      <c r="O29" s="4" t="s">
        <v>226</v>
      </c>
      <c r="P29" s="3" t="s">
        <v>69</v>
      </c>
      <c r="Q29" s="3" t="s">
        <v>66</v>
      </c>
      <c r="R29" s="3" t="s">
        <v>70</v>
      </c>
      <c r="S29" s="3" t="s">
        <v>58</v>
      </c>
      <c r="T29" s="3" t="s">
        <v>58</v>
      </c>
      <c r="U29" s="3" t="s">
        <v>81</v>
      </c>
    </row>
    <row r="30" spans="1:21" ht="45" customHeight="1" x14ac:dyDescent="0.25">
      <c r="A30" s="3" t="s">
        <v>227</v>
      </c>
      <c r="B30" s="3" t="s">
        <v>56</v>
      </c>
      <c r="C30" s="3" t="s">
        <v>57</v>
      </c>
      <c r="D30" s="3" t="s">
        <v>58</v>
      </c>
      <c r="E30" s="3" t="s">
        <v>152</v>
      </c>
      <c r="F30" s="3" t="s">
        <v>228</v>
      </c>
      <c r="G30" s="3" t="s">
        <v>229</v>
      </c>
      <c r="H30" s="3" t="s">
        <v>230</v>
      </c>
      <c r="I30" s="3" t="s">
        <v>231</v>
      </c>
      <c r="J30" s="3" t="s">
        <v>377</v>
      </c>
      <c r="K30" s="3" t="s">
        <v>64</v>
      </c>
      <c r="L30" s="3" t="s">
        <v>87</v>
      </c>
      <c r="M30" s="3" t="s">
        <v>78</v>
      </c>
      <c r="N30" s="3" t="s">
        <v>232</v>
      </c>
      <c r="O30" s="4" t="s">
        <v>233</v>
      </c>
      <c r="P30" s="3" t="s">
        <v>69</v>
      </c>
      <c r="Q30" s="3" t="s">
        <v>66</v>
      </c>
      <c r="R30" s="3" t="s">
        <v>70</v>
      </c>
      <c r="S30" s="3" t="s">
        <v>58</v>
      </c>
      <c r="T30" s="3" t="s">
        <v>58</v>
      </c>
      <c r="U30" s="3" t="s">
        <v>81</v>
      </c>
    </row>
    <row r="31" spans="1:21" ht="45" customHeight="1" x14ac:dyDescent="0.25">
      <c r="A31" s="3" t="s">
        <v>234</v>
      </c>
      <c r="B31" s="3" t="s">
        <v>56</v>
      </c>
      <c r="C31" s="3" t="s">
        <v>57</v>
      </c>
      <c r="D31" s="3" t="s">
        <v>58</v>
      </c>
      <c r="E31" s="3" t="s">
        <v>59</v>
      </c>
      <c r="F31" s="3" t="s">
        <v>235</v>
      </c>
      <c r="G31" s="3" t="s">
        <v>236</v>
      </c>
      <c r="H31" s="3" t="s">
        <v>237</v>
      </c>
      <c r="I31" s="3" t="s">
        <v>238</v>
      </c>
      <c r="J31" s="3" t="s">
        <v>377</v>
      </c>
      <c r="K31" s="3" t="s">
        <v>64</v>
      </c>
      <c r="L31" s="3" t="s">
        <v>156</v>
      </c>
      <c r="M31" s="3" t="s">
        <v>239</v>
      </c>
      <c r="N31" s="3" t="s">
        <v>240</v>
      </c>
      <c r="O31" s="4" t="s">
        <v>241</v>
      </c>
      <c r="P31" s="3" t="s">
        <v>69</v>
      </c>
      <c r="Q31" s="3" t="s">
        <v>66</v>
      </c>
      <c r="R31" s="3" t="s">
        <v>70</v>
      </c>
      <c r="S31" s="3" t="s">
        <v>58</v>
      </c>
      <c r="T31" s="3" t="s">
        <v>58</v>
      </c>
      <c r="U31" s="3" t="s">
        <v>81</v>
      </c>
    </row>
    <row r="32" spans="1:21" ht="45" customHeight="1" x14ac:dyDescent="0.25">
      <c r="A32" s="3" t="s">
        <v>242</v>
      </c>
      <c r="B32" s="3" t="s">
        <v>56</v>
      </c>
      <c r="C32" s="3" t="s">
        <v>57</v>
      </c>
      <c r="D32" s="3" t="s">
        <v>58</v>
      </c>
      <c r="E32" s="3" t="s">
        <v>59</v>
      </c>
      <c r="F32" s="3" t="s">
        <v>243</v>
      </c>
      <c r="G32" s="3" t="s">
        <v>244</v>
      </c>
      <c r="H32" s="3" t="s">
        <v>245</v>
      </c>
      <c r="I32" s="3" t="s">
        <v>246</v>
      </c>
      <c r="J32" s="3" t="s">
        <v>376</v>
      </c>
      <c r="K32" s="3" t="s">
        <v>64</v>
      </c>
      <c r="L32" s="3" t="s">
        <v>65</v>
      </c>
      <c r="M32" s="3" t="s">
        <v>66</v>
      </c>
      <c r="N32" s="3" t="s">
        <v>247</v>
      </c>
      <c r="O32" s="4" t="s">
        <v>248</v>
      </c>
      <c r="P32" s="3" t="s">
        <v>69</v>
      </c>
      <c r="Q32" s="3" t="s">
        <v>66</v>
      </c>
      <c r="R32" s="3" t="s">
        <v>70</v>
      </c>
      <c r="S32" s="3" t="s">
        <v>58</v>
      </c>
      <c r="T32" s="3" t="s">
        <v>58</v>
      </c>
      <c r="U32" s="3" t="s">
        <v>71</v>
      </c>
    </row>
    <row r="33" spans="1:21" ht="45" customHeight="1" x14ac:dyDescent="0.25">
      <c r="A33" s="3" t="s">
        <v>249</v>
      </c>
      <c r="B33" s="3" t="s">
        <v>56</v>
      </c>
      <c r="C33" s="3" t="s">
        <v>57</v>
      </c>
      <c r="D33" s="3" t="s">
        <v>58</v>
      </c>
      <c r="E33" s="3" t="s">
        <v>59</v>
      </c>
      <c r="F33" s="3" t="s">
        <v>250</v>
      </c>
      <c r="G33" s="3" t="s">
        <v>251</v>
      </c>
      <c r="H33" s="3" t="s">
        <v>252</v>
      </c>
      <c r="I33" s="3" t="s">
        <v>253</v>
      </c>
      <c r="J33" s="3" t="s">
        <v>377</v>
      </c>
      <c r="K33" s="3" t="s">
        <v>64</v>
      </c>
      <c r="L33" s="3" t="s">
        <v>87</v>
      </c>
      <c r="M33" s="3" t="s">
        <v>254</v>
      </c>
      <c r="N33" s="3" t="s">
        <v>255</v>
      </c>
      <c r="O33" s="4" t="s">
        <v>256</v>
      </c>
      <c r="P33" s="3" t="s">
        <v>69</v>
      </c>
      <c r="Q33" s="3" t="s">
        <v>66</v>
      </c>
      <c r="R33" s="3" t="s">
        <v>70</v>
      </c>
      <c r="S33" s="3" t="s">
        <v>58</v>
      </c>
      <c r="T33" s="3" t="s">
        <v>58</v>
      </c>
      <c r="U33" s="3" t="s">
        <v>81</v>
      </c>
    </row>
    <row r="34" spans="1:21" ht="45" customHeight="1" x14ac:dyDescent="0.25">
      <c r="A34" s="3" t="s">
        <v>257</v>
      </c>
      <c r="B34" s="3" t="s">
        <v>56</v>
      </c>
      <c r="C34" s="3" t="s">
        <v>57</v>
      </c>
      <c r="D34" s="3" t="s">
        <v>58</v>
      </c>
      <c r="E34" s="3" t="s">
        <v>152</v>
      </c>
      <c r="F34" s="3" t="s">
        <v>258</v>
      </c>
      <c r="G34" s="3" t="s">
        <v>259</v>
      </c>
      <c r="H34" s="3" t="s">
        <v>260</v>
      </c>
      <c r="I34" s="3" t="s">
        <v>66</v>
      </c>
      <c r="J34" s="3" t="s">
        <v>377</v>
      </c>
      <c r="K34" s="3" t="s">
        <v>64</v>
      </c>
      <c r="L34" s="3" t="s">
        <v>156</v>
      </c>
      <c r="M34" s="3" t="s">
        <v>261</v>
      </c>
      <c r="N34" s="3" t="s">
        <v>262</v>
      </c>
      <c r="O34" s="4" t="s">
        <v>263</v>
      </c>
      <c r="P34" s="3" t="s">
        <v>69</v>
      </c>
      <c r="Q34" s="3" t="s">
        <v>66</v>
      </c>
      <c r="R34" s="3" t="s">
        <v>70</v>
      </c>
      <c r="S34" s="3" t="s">
        <v>58</v>
      </c>
      <c r="T34" s="3" t="s">
        <v>58</v>
      </c>
      <c r="U34" s="3" t="s">
        <v>264</v>
      </c>
    </row>
    <row r="35" spans="1:21" ht="45" customHeight="1" x14ac:dyDescent="0.25">
      <c r="A35" s="3" t="s">
        <v>265</v>
      </c>
      <c r="B35" s="3" t="s">
        <v>56</v>
      </c>
      <c r="C35" s="3" t="s">
        <v>57</v>
      </c>
      <c r="D35" s="3" t="s">
        <v>58</v>
      </c>
      <c r="E35" s="3" t="s">
        <v>152</v>
      </c>
      <c r="F35" s="3" t="s">
        <v>266</v>
      </c>
      <c r="G35" s="3" t="s">
        <v>267</v>
      </c>
      <c r="H35" s="3" t="s">
        <v>268</v>
      </c>
      <c r="I35" s="3" t="s">
        <v>269</v>
      </c>
      <c r="J35" s="3" t="s">
        <v>377</v>
      </c>
      <c r="K35" s="3" t="s">
        <v>64</v>
      </c>
      <c r="L35" s="3" t="s">
        <v>156</v>
      </c>
      <c r="M35" s="3" t="s">
        <v>140</v>
      </c>
      <c r="N35" s="3" t="s">
        <v>270</v>
      </c>
      <c r="O35" s="4" t="s">
        <v>271</v>
      </c>
      <c r="P35" s="3" t="s">
        <v>69</v>
      </c>
      <c r="Q35" s="3" t="s">
        <v>66</v>
      </c>
      <c r="R35" s="3" t="s">
        <v>70</v>
      </c>
      <c r="S35" s="3" t="s">
        <v>58</v>
      </c>
      <c r="T35" s="3" t="s">
        <v>58</v>
      </c>
      <c r="U35" s="3" t="s">
        <v>81</v>
      </c>
    </row>
    <row r="36" spans="1:21" ht="45" customHeight="1" x14ac:dyDescent="0.25">
      <c r="A36" s="3" t="s">
        <v>272</v>
      </c>
      <c r="B36" s="3" t="s">
        <v>56</v>
      </c>
      <c r="C36" s="3" t="s">
        <v>57</v>
      </c>
      <c r="D36" s="3" t="s">
        <v>58</v>
      </c>
      <c r="E36" s="3" t="s">
        <v>152</v>
      </c>
      <c r="F36" s="3" t="s">
        <v>273</v>
      </c>
      <c r="G36" s="3" t="s">
        <v>274</v>
      </c>
      <c r="H36" s="3" t="s">
        <v>132</v>
      </c>
      <c r="I36" s="3" t="s">
        <v>108</v>
      </c>
      <c r="J36" s="3" t="s">
        <v>377</v>
      </c>
      <c r="K36" s="3" t="s">
        <v>64</v>
      </c>
      <c r="L36" s="3" t="s">
        <v>87</v>
      </c>
      <c r="M36" s="3" t="s">
        <v>144</v>
      </c>
      <c r="N36" s="3" t="s">
        <v>275</v>
      </c>
      <c r="O36" s="4" t="s">
        <v>276</v>
      </c>
      <c r="P36" s="3" t="s">
        <v>69</v>
      </c>
      <c r="Q36" s="3" t="s">
        <v>66</v>
      </c>
      <c r="R36" s="3" t="s">
        <v>70</v>
      </c>
      <c r="S36" s="3" t="s">
        <v>58</v>
      </c>
      <c r="T36" s="3" t="s">
        <v>58</v>
      </c>
      <c r="U36" s="3" t="s">
        <v>81</v>
      </c>
    </row>
    <row r="37" spans="1:21" ht="45" customHeight="1" x14ac:dyDescent="0.25">
      <c r="A37" s="3" t="s">
        <v>277</v>
      </c>
      <c r="B37" s="3" t="s">
        <v>56</v>
      </c>
      <c r="C37" s="3" t="s">
        <v>57</v>
      </c>
      <c r="D37" s="3" t="s">
        <v>58</v>
      </c>
      <c r="E37" s="3" t="s">
        <v>152</v>
      </c>
      <c r="F37" s="3" t="s">
        <v>278</v>
      </c>
      <c r="G37" s="3" t="s">
        <v>279</v>
      </c>
      <c r="H37" s="3" t="s">
        <v>280</v>
      </c>
      <c r="I37" s="3" t="s">
        <v>102</v>
      </c>
      <c r="J37" s="3" t="s">
        <v>377</v>
      </c>
      <c r="K37" s="3" t="s">
        <v>64</v>
      </c>
      <c r="L37" s="3" t="s">
        <v>87</v>
      </c>
      <c r="M37" s="3" t="s">
        <v>281</v>
      </c>
      <c r="N37" s="3" t="s">
        <v>282</v>
      </c>
      <c r="O37" s="4" t="s">
        <v>283</v>
      </c>
      <c r="P37" s="3" t="s">
        <v>69</v>
      </c>
      <c r="Q37" s="3" t="s">
        <v>66</v>
      </c>
      <c r="R37" s="3" t="s">
        <v>70</v>
      </c>
      <c r="S37" s="3" t="s">
        <v>58</v>
      </c>
      <c r="T37" s="3" t="s">
        <v>58</v>
      </c>
      <c r="U37" s="3" t="s">
        <v>81</v>
      </c>
    </row>
    <row r="38" spans="1:21" ht="45" customHeight="1" x14ac:dyDescent="0.25">
      <c r="A38" s="3" t="s">
        <v>284</v>
      </c>
      <c r="B38" s="3" t="s">
        <v>56</v>
      </c>
      <c r="C38" s="3" t="s">
        <v>57</v>
      </c>
      <c r="D38" s="3" t="s">
        <v>58</v>
      </c>
      <c r="E38" s="3" t="s">
        <v>152</v>
      </c>
      <c r="F38" s="3" t="s">
        <v>285</v>
      </c>
      <c r="G38" s="3" t="s">
        <v>286</v>
      </c>
      <c r="H38" s="3" t="s">
        <v>287</v>
      </c>
      <c r="I38" s="3" t="s">
        <v>288</v>
      </c>
      <c r="J38" s="3" t="s">
        <v>376</v>
      </c>
      <c r="K38" s="3" t="s">
        <v>64</v>
      </c>
      <c r="L38" s="3" t="s">
        <v>87</v>
      </c>
      <c r="M38" s="3" t="s">
        <v>289</v>
      </c>
      <c r="N38" s="3" t="s">
        <v>290</v>
      </c>
      <c r="O38" s="4" t="s">
        <v>291</v>
      </c>
      <c r="P38" s="3" t="s">
        <v>69</v>
      </c>
      <c r="Q38" s="3" t="s">
        <v>66</v>
      </c>
      <c r="R38" s="3" t="s">
        <v>70</v>
      </c>
      <c r="S38" s="3" t="s">
        <v>58</v>
      </c>
      <c r="T38" s="3" t="s">
        <v>58</v>
      </c>
      <c r="U38" s="3" t="s">
        <v>81</v>
      </c>
    </row>
    <row r="39" spans="1:21" ht="45" customHeight="1" x14ac:dyDescent="0.25">
      <c r="A39" s="3" t="s">
        <v>292</v>
      </c>
      <c r="B39" s="3" t="s">
        <v>56</v>
      </c>
      <c r="C39" s="3" t="s">
        <v>57</v>
      </c>
      <c r="D39" s="3" t="s">
        <v>58</v>
      </c>
      <c r="E39" s="3" t="s">
        <v>293</v>
      </c>
      <c r="F39" s="3" t="s">
        <v>294</v>
      </c>
      <c r="G39" s="3" t="s">
        <v>295</v>
      </c>
      <c r="H39" s="3" t="s">
        <v>296</v>
      </c>
      <c r="I39" s="3" t="s">
        <v>297</v>
      </c>
      <c r="J39" s="3" t="s">
        <v>377</v>
      </c>
      <c r="K39" s="3" t="s">
        <v>64</v>
      </c>
      <c r="L39" s="3" t="s">
        <v>298</v>
      </c>
      <c r="M39" s="3" t="s">
        <v>299</v>
      </c>
      <c r="N39" s="3" t="s">
        <v>300</v>
      </c>
      <c r="O39" s="4" t="s">
        <v>301</v>
      </c>
      <c r="P39" s="3" t="s">
        <v>69</v>
      </c>
      <c r="Q39" s="3" t="s">
        <v>66</v>
      </c>
      <c r="R39" s="3" t="s">
        <v>70</v>
      </c>
      <c r="S39" s="3" t="s">
        <v>58</v>
      </c>
      <c r="T39" s="3" t="s">
        <v>58</v>
      </c>
      <c r="U39" s="3" t="s">
        <v>81</v>
      </c>
    </row>
    <row r="40" spans="1:21" ht="45" customHeight="1" x14ac:dyDescent="0.25">
      <c r="A40" s="3" t="s">
        <v>302</v>
      </c>
      <c r="B40" s="3" t="s">
        <v>56</v>
      </c>
      <c r="C40" s="3" t="s">
        <v>57</v>
      </c>
      <c r="D40" s="3" t="s">
        <v>58</v>
      </c>
      <c r="E40" s="3" t="s">
        <v>185</v>
      </c>
      <c r="F40" s="3" t="s">
        <v>303</v>
      </c>
      <c r="G40" s="3" t="s">
        <v>304</v>
      </c>
      <c r="H40" s="3" t="s">
        <v>305</v>
      </c>
      <c r="I40" s="3" t="s">
        <v>306</v>
      </c>
      <c r="J40" s="3" t="s">
        <v>376</v>
      </c>
      <c r="K40" s="3" t="s">
        <v>64</v>
      </c>
      <c r="L40" s="3" t="s">
        <v>87</v>
      </c>
      <c r="M40" s="3" t="s">
        <v>307</v>
      </c>
      <c r="N40" s="3" t="s">
        <v>308</v>
      </c>
      <c r="O40" s="4" t="s">
        <v>309</v>
      </c>
      <c r="P40" s="3" t="s">
        <v>69</v>
      </c>
      <c r="Q40" s="3" t="s">
        <v>66</v>
      </c>
      <c r="R40" s="3" t="s">
        <v>70</v>
      </c>
      <c r="S40" s="3" t="s">
        <v>58</v>
      </c>
      <c r="T40" s="3" t="s">
        <v>58</v>
      </c>
      <c r="U40" s="3" t="s">
        <v>81</v>
      </c>
    </row>
    <row r="41" spans="1:21" ht="45" customHeight="1" x14ac:dyDescent="0.25">
      <c r="A41" s="3" t="s">
        <v>310</v>
      </c>
      <c r="B41" s="3" t="s">
        <v>56</v>
      </c>
      <c r="C41" s="3" t="s">
        <v>57</v>
      </c>
      <c r="D41" s="3" t="s">
        <v>58</v>
      </c>
      <c r="E41" s="3" t="s">
        <v>185</v>
      </c>
      <c r="F41" s="3" t="s">
        <v>311</v>
      </c>
      <c r="G41" s="3" t="s">
        <v>312</v>
      </c>
      <c r="H41" s="3" t="s">
        <v>313</v>
      </c>
      <c r="I41" s="3" t="s">
        <v>314</v>
      </c>
      <c r="J41" s="3" t="s">
        <v>376</v>
      </c>
      <c r="K41" s="3" t="s">
        <v>64</v>
      </c>
      <c r="L41" s="3" t="s">
        <v>87</v>
      </c>
      <c r="M41" s="3" t="s">
        <v>315</v>
      </c>
      <c r="N41" s="3" t="s">
        <v>316</v>
      </c>
      <c r="O41" s="4" t="s">
        <v>317</v>
      </c>
      <c r="P41" s="3" t="s">
        <v>69</v>
      </c>
      <c r="Q41" s="3" t="s">
        <v>66</v>
      </c>
      <c r="R41" s="3" t="s">
        <v>70</v>
      </c>
      <c r="S41" s="3" t="s">
        <v>58</v>
      </c>
      <c r="T41" s="3" t="s">
        <v>58</v>
      </c>
      <c r="U41" s="3" t="s">
        <v>81</v>
      </c>
    </row>
    <row r="42" spans="1:21" ht="45" customHeight="1" x14ac:dyDescent="0.25">
      <c r="A42" s="3" t="s">
        <v>318</v>
      </c>
      <c r="B42" s="3" t="s">
        <v>56</v>
      </c>
      <c r="C42" s="3" t="s">
        <v>57</v>
      </c>
      <c r="D42" s="3" t="s">
        <v>58</v>
      </c>
      <c r="E42" s="3" t="s">
        <v>59</v>
      </c>
      <c r="F42" s="3" t="s">
        <v>319</v>
      </c>
      <c r="G42" s="3" t="s">
        <v>320</v>
      </c>
      <c r="H42" s="3" t="s">
        <v>321</v>
      </c>
      <c r="I42" s="3" t="s">
        <v>96</v>
      </c>
      <c r="J42" s="3" t="s">
        <v>377</v>
      </c>
      <c r="K42" s="3" t="s">
        <v>64</v>
      </c>
      <c r="L42" s="3" t="s">
        <v>87</v>
      </c>
      <c r="M42" s="3" t="s">
        <v>322</v>
      </c>
      <c r="N42" s="3" t="s">
        <v>323</v>
      </c>
      <c r="O42" s="4" t="s">
        <v>324</v>
      </c>
      <c r="P42" s="3" t="s">
        <v>69</v>
      </c>
      <c r="Q42" s="3" t="s">
        <v>66</v>
      </c>
      <c r="R42" s="3" t="s">
        <v>70</v>
      </c>
      <c r="S42" s="3" t="s">
        <v>58</v>
      </c>
      <c r="T42" s="3" t="s">
        <v>58</v>
      </c>
      <c r="U42" s="3" t="s">
        <v>81</v>
      </c>
    </row>
    <row r="43" spans="1:21" ht="45" customHeight="1" x14ac:dyDescent="0.25">
      <c r="A43" s="3" t="s">
        <v>325</v>
      </c>
      <c r="B43" s="3" t="s">
        <v>56</v>
      </c>
      <c r="C43" s="3" t="s">
        <v>57</v>
      </c>
      <c r="D43" s="3" t="s">
        <v>58</v>
      </c>
      <c r="E43" s="3" t="s">
        <v>59</v>
      </c>
      <c r="F43" s="3" t="s">
        <v>326</v>
      </c>
      <c r="G43" s="3" t="s">
        <v>327</v>
      </c>
      <c r="H43" s="3" t="s">
        <v>328</v>
      </c>
      <c r="I43" s="3" t="s">
        <v>329</v>
      </c>
      <c r="J43" s="3" t="s">
        <v>376</v>
      </c>
      <c r="K43" s="3" t="s">
        <v>64</v>
      </c>
      <c r="L43" s="3" t="s">
        <v>87</v>
      </c>
      <c r="M43" s="3" t="s">
        <v>88</v>
      </c>
      <c r="N43" s="3" t="s">
        <v>330</v>
      </c>
      <c r="O43" s="4" t="s">
        <v>331</v>
      </c>
      <c r="P43" s="3" t="s">
        <v>69</v>
      </c>
      <c r="Q43" s="3" t="s">
        <v>66</v>
      </c>
      <c r="R43" s="3" t="s">
        <v>70</v>
      </c>
      <c r="S43" s="3" t="s">
        <v>58</v>
      </c>
      <c r="T43" s="3" t="s">
        <v>58</v>
      </c>
      <c r="U43" s="3" t="s">
        <v>81</v>
      </c>
    </row>
    <row r="44" spans="1:21" ht="45" customHeight="1" x14ac:dyDescent="0.25">
      <c r="A44" s="3" t="s">
        <v>332</v>
      </c>
      <c r="B44" s="3" t="s">
        <v>56</v>
      </c>
      <c r="C44" s="3" t="s">
        <v>57</v>
      </c>
      <c r="D44" s="3" t="s">
        <v>58</v>
      </c>
      <c r="E44" s="3" t="s">
        <v>59</v>
      </c>
      <c r="F44" s="3" t="s">
        <v>235</v>
      </c>
      <c r="G44" s="3" t="s">
        <v>333</v>
      </c>
      <c r="H44" s="3" t="s">
        <v>188</v>
      </c>
      <c r="I44" s="3" t="s">
        <v>334</v>
      </c>
      <c r="J44" s="3" t="s">
        <v>377</v>
      </c>
      <c r="K44" s="3" t="s">
        <v>64</v>
      </c>
      <c r="L44" s="3" t="s">
        <v>87</v>
      </c>
      <c r="M44" s="3" t="s">
        <v>120</v>
      </c>
      <c r="N44" s="3" t="s">
        <v>335</v>
      </c>
      <c r="O44" s="4" t="s">
        <v>336</v>
      </c>
      <c r="P44" s="3" t="s">
        <v>69</v>
      </c>
      <c r="Q44" s="3" t="s">
        <v>66</v>
      </c>
      <c r="R44" s="3" t="s">
        <v>70</v>
      </c>
      <c r="S44" s="3" t="s">
        <v>58</v>
      </c>
      <c r="T44" s="3" t="s">
        <v>58</v>
      </c>
      <c r="U44" s="3" t="s">
        <v>81</v>
      </c>
    </row>
    <row r="45" spans="1:21" ht="45" customHeight="1" x14ac:dyDescent="0.25">
      <c r="A45" s="3" t="s">
        <v>337</v>
      </c>
      <c r="B45" s="3" t="s">
        <v>56</v>
      </c>
      <c r="C45" s="3" t="s">
        <v>57</v>
      </c>
      <c r="D45" s="3" t="s">
        <v>58</v>
      </c>
      <c r="E45" s="3" t="s">
        <v>59</v>
      </c>
      <c r="F45" s="3" t="s">
        <v>338</v>
      </c>
      <c r="G45" s="3" t="s">
        <v>339</v>
      </c>
      <c r="H45" s="3" t="s">
        <v>138</v>
      </c>
      <c r="I45" s="3" t="s">
        <v>340</v>
      </c>
      <c r="J45" s="3" t="s">
        <v>376</v>
      </c>
      <c r="K45" s="3" t="s">
        <v>64</v>
      </c>
      <c r="L45" s="3" t="s">
        <v>65</v>
      </c>
      <c r="M45" s="3" t="s">
        <v>66</v>
      </c>
      <c r="N45" s="3" t="s">
        <v>341</v>
      </c>
      <c r="O45" s="4" t="s">
        <v>342</v>
      </c>
      <c r="P45" s="3" t="s">
        <v>69</v>
      </c>
      <c r="Q45" s="3" t="s">
        <v>66</v>
      </c>
      <c r="R45" s="3" t="s">
        <v>70</v>
      </c>
      <c r="S45" s="3" t="s">
        <v>58</v>
      </c>
      <c r="T45" s="3" t="s">
        <v>58</v>
      </c>
      <c r="U45" s="3" t="s">
        <v>71</v>
      </c>
    </row>
    <row r="46" spans="1:21" ht="45" customHeight="1" x14ac:dyDescent="0.25">
      <c r="A46" s="3" t="s">
        <v>343</v>
      </c>
      <c r="B46" s="3" t="s">
        <v>56</v>
      </c>
      <c r="C46" s="3" t="s">
        <v>57</v>
      </c>
      <c r="D46" s="3" t="s">
        <v>58</v>
      </c>
      <c r="E46" s="3" t="s">
        <v>152</v>
      </c>
      <c r="F46" s="3" t="s">
        <v>344</v>
      </c>
      <c r="G46" s="3" t="s">
        <v>345</v>
      </c>
      <c r="H46" s="3" t="s">
        <v>188</v>
      </c>
      <c r="I46" s="3" t="s">
        <v>346</v>
      </c>
      <c r="J46" s="3" t="s">
        <v>376</v>
      </c>
      <c r="K46" s="3" t="s">
        <v>64</v>
      </c>
      <c r="L46" s="3" t="s">
        <v>87</v>
      </c>
      <c r="M46" s="3" t="s">
        <v>322</v>
      </c>
      <c r="N46" s="3" t="s">
        <v>347</v>
      </c>
      <c r="O46" s="4" t="s">
        <v>348</v>
      </c>
      <c r="P46" s="3" t="s">
        <v>69</v>
      </c>
      <c r="Q46" s="3" t="s">
        <v>66</v>
      </c>
      <c r="R46" s="3" t="s">
        <v>70</v>
      </c>
      <c r="S46" s="3" t="s">
        <v>58</v>
      </c>
      <c r="T46" s="3" t="s">
        <v>58</v>
      </c>
      <c r="U46" s="3" t="s">
        <v>81</v>
      </c>
    </row>
    <row r="47" spans="1:21" ht="45" customHeight="1" x14ac:dyDescent="0.25">
      <c r="A47" s="3" t="s">
        <v>349</v>
      </c>
      <c r="B47" s="3" t="s">
        <v>56</v>
      </c>
      <c r="C47" s="3" t="s">
        <v>57</v>
      </c>
      <c r="D47" s="3" t="s">
        <v>58</v>
      </c>
      <c r="E47" s="3" t="s">
        <v>59</v>
      </c>
      <c r="F47" s="3" t="s">
        <v>350</v>
      </c>
      <c r="G47" s="3" t="s">
        <v>351</v>
      </c>
      <c r="H47" s="3" t="s">
        <v>352</v>
      </c>
      <c r="I47" s="3" t="s">
        <v>143</v>
      </c>
      <c r="J47" s="3" t="s">
        <v>376</v>
      </c>
      <c r="K47" s="3" t="s">
        <v>64</v>
      </c>
      <c r="L47" s="3" t="s">
        <v>353</v>
      </c>
      <c r="M47" s="3" t="s">
        <v>354</v>
      </c>
      <c r="N47" s="3" t="s">
        <v>355</v>
      </c>
      <c r="O47" s="4" t="s">
        <v>356</v>
      </c>
      <c r="P47" s="3" t="s">
        <v>69</v>
      </c>
      <c r="Q47" s="3" t="s">
        <v>66</v>
      </c>
      <c r="R47" s="3" t="s">
        <v>70</v>
      </c>
      <c r="S47" s="3" t="s">
        <v>58</v>
      </c>
      <c r="T47" s="3" t="s">
        <v>58</v>
      </c>
      <c r="U47" s="3" t="s">
        <v>81</v>
      </c>
    </row>
    <row r="48" spans="1:21" ht="45" customHeight="1" x14ac:dyDescent="0.25">
      <c r="A48" s="3" t="s">
        <v>357</v>
      </c>
      <c r="B48" s="3" t="s">
        <v>56</v>
      </c>
      <c r="C48" s="3" t="s">
        <v>57</v>
      </c>
      <c r="D48" s="3" t="s">
        <v>58</v>
      </c>
      <c r="E48" s="3" t="s">
        <v>59</v>
      </c>
      <c r="F48" s="3" t="s">
        <v>358</v>
      </c>
      <c r="G48" s="3" t="s">
        <v>359</v>
      </c>
      <c r="H48" s="3" t="s">
        <v>360</v>
      </c>
      <c r="I48" s="3" t="s">
        <v>361</v>
      </c>
      <c r="J48" s="3" t="s">
        <v>377</v>
      </c>
      <c r="K48" s="3" t="s">
        <v>64</v>
      </c>
      <c r="L48" s="3" t="s">
        <v>353</v>
      </c>
      <c r="M48" s="3" t="s">
        <v>88</v>
      </c>
      <c r="N48" s="3" t="s">
        <v>362</v>
      </c>
      <c r="O48" s="4" t="s">
        <v>363</v>
      </c>
      <c r="P48" s="3" t="s">
        <v>69</v>
      </c>
      <c r="Q48" s="3" t="s">
        <v>66</v>
      </c>
      <c r="R48" s="3" t="s">
        <v>70</v>
      </c>
      <c r="S48" s="3" t="s">
        <v>58</v>
      </c>
      <c r="T48" s="3" t="s">
        <v>58</v>
      </c>
      <c r="U48" s="3" t="s">
        <v>81</v>
      </c>
    </row>
    <row r="49" spans="1:21" ht="45" customHeight="1" x14ac:dyDescent="0.25">
      <c r="A49" s="3" t="s">
        <v>364</v>
      </c>
      <c r="B49" s="3" t="s">
        <v>56</v>
      </c>
      <c r="C49" s="3" t="s">
        <v>57</v>
      </c>
      <c r="D49" s="3" t="s">
        <v>58</v>
      </c>
      <c r="E49" s="3" t="s">
        <v>59</v>
      </c>
      <c r="F49" s="3" t="s">
        <v>350</v>
      </c>
      <c r="G49" s="3" t="s">
        <v>365</v>
      </c>
      <c r="H49" s="3" t="s">
        <v>360</v>
      </c>
      <c r="I49" s="3" t="s">
        <v>366</v>
      </c>
      <c r="J49" s="3" t="s">
        <v>376</v>
      </c>
      <c r="K49" s="3" t="s">
        <v>64</v>
      </c>
      <c r="L49" s="3" t="s">
        <v>367</v>
      </c>
      <c r="M49" s="3" t="s">
        <v>66</v>
      </c>
      <c r="N49" s="3" t="s">
        <v>368</v>
      </c>
      <c r="O49" s="4" t="s">
        <v>369</v>
      </c>
      <c r="P49" s="3" t="s">
        <v>69</v>
      </c>
      <c r="Q49" s="3" t="s">
        <v>66</v>
      </c>
      <c r="R49" s="3" t="s">
        <v>70</v>
      </c>
      <c r="S49" s="3" t="s">
        <v>58</v>
      </c>
      <c r="T49" s="3" t="s">
        <v>58</v>
      </c>
      <c r="U49" s="3" t="s">
        <v>71</v>
      </c>
    </row>
    <row r="50" spans="1:21" ht="45" customHeight="1" x14ac:dyDescent="0.25">
      <c r="A50" s="3" t="s">
        <v>370</v>
      </c>
      <c r="B50" s="3" t="s">
        <v>56</v>
      </c>
      <c r="C50" s="3" t="s">
        <v>57</v>
      </c>
      <c r="D50" s="3" t="s">
        <v>58</v>
      </c>
      <c r="E50" s="3" t="s">
        <v>59</v>
      </c>
      <c r="F50" s="3" t="s">
        <v>371</v>
      </c>
      <c r="G50" s="3" t="s">
        <v>372</v>
      </c>
      <c r="H50" s="3" t="s">
        <v>373</v>
      </c>
      <c r="I50" s="3" t="s">
        <v>85</v>
      </c>
      <c r="J50" s="3" t="s">
        <v>376</v>
      </c>
      <c r="K50" s="3" t="s">
        <v>64</v>
      </c>
      <c r="L50" s="3" t="s">
        <v>87</v>
      </c>
      <c r="M50" s="3" t="s">
        <v>140</v>
      </c>
      <c r="N50" s="3" t="s">
        <v>374</v>
      </c>
      <c r="O50" s="4" t="s">
        <v>375</v>
      </c>
      <c r="P50" s="3" t="s">
        <v>69</v>
      </c>
      <c r="Q50" s="3" t="s">
        <v>66</v>
      </c>
      <c r="R50" s="3" t="s">
        <v>70</v>
      </c>
      <c r="S50" s="3" t="s">
        <v>58</v>
      </c>
      <c r="T50" s="3" t="s">
        <v>58</v>
      </c>
      <c r="U50" s="3" t="s">
        <v>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0">
      <formula1>Hidden_19</formula1>
    </dataValidation>
    <dataValidation type="list" allowBlank="1" showErrorMessage="1" sqref="L8:L200">
      <formula1>Hidden_211</formula1>
    </dataValidation>
    <dataValidation type="list" allowBlank="1" showErrorMessage="1" sqref="P8:P200">
      <formula1>Hidden_315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4" r:id="rId6"/>
    <hyperlink ref="O13" r:id="rId7"/>
    <hyperlink ref="O15" r:id="rId8"/>
    <hyperlink ref="O16" r:id="rId9"/>
    <hyperlink ref="O17" r:id="rId10"/>
    <hyperlink ref="O18" r:id="rId11"/>
    <hyperlink ref="O19" r:id="rId12"/>
    <hyperlink ref="O20" r:id="rId13"/>
    <hyperlink ref="O21" r:id="rId14"/>
    <hyperlink ref="O22" r:id="rId15"/>
    <hyperlink ref="O23" r:id="rId16"/>
    <hyperlink ref="O24" r:id="rId17"/>
    <hyperlink ref="O25" r:id="rId18"/>
    <hyperlink ref="O26" r:id="rId19"/>
    <hyperlink ref="O27" r:id="rId20"/>
    <hyperlink ref="O28" r:id="rId21"/>
    <hyperlink ref="O29" r:id="rId22"/>
    <hyperlink ref="O30" r:id="rId23"/>
    <hyperlink ref="O50" r:id="rId24"/>
    <hyperlink ref="O49" r:id="rId25"/>
    <hyperlink ref="O48" r:id="rId26"/>
    <hyperlink ref="O45" r:id="rId27"/>
    <hyperlink ref="O46" r:id="rId28"/>
    <hyperlink ref="O47" r:id="rId29"/>
    <hyperlink ref="O44" r:id="rId30"/>
    <hyperlink ref="O43" r:id="rId31"/>
    <hyperlink ref="O42" r:id="rId32"/>
    <hyperlink ref="O38" r:id="rId33"/>
    <hyperlink ref="O39" r:id="rId34"/>
    <hyperlink ref="O40" r:id="rId35"/>
    <hyperlink ref="O41" r:id="rId36"/>
    <hyperlink ref="O37" r:id="rId37"/>
    <hyperlink ref="O36" r:id="rId38"/>
    <hyperlink ref="O32" r:id="rId39"/>
    <hyperlink ref="O31" r:id="rId40"/>
    <hyperlink ref="O33" r:id="rId41"/>
    <hyperlink ref="O34" r:id="rId42"/>
    <hyperlink ref="O35" r:id="rId4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376</v>
      </c>
    </row>
    <row r="2" spans="1:1" x14ac:dyDescent="0.25">
      <c r="A2" t="s">
        <v>377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378</v>
      </c>
    </row>
    <row r="2" spans="1:1" x14ac:dyDescent="0.25">
      <c r="A2" t="s">
        <v>379</v>
      </c>
    </row>
    <row r="3" spans="1:1" x14ac:dyDescent="0.25">
      <c r="A3" t="s">
        <v>367</v>
      </c>
    </row>
    <row r="4" spans="1:1" x14ac:dyDescent="0.25">
      <c r="A4" t="s">
        <v>65</v>
      </c>
    </row>
    <row r="5" spans="1:1" x14ac:dyDescent="0.25">
      <c r="A5" t="s">
        <v>353</v>
      </c>
    </row>
    <row r="6" spans="1:1" x14ac:dyDescent="0.25">
      <c r="A6" t="s">
        <v>87</v>
      </c>
    </row>
    <row r="7" spans="1:1" x14ac:dyDescent="0.25">
      <c r="A7" t="s">
        <v>156</v>
      </c>
    </row>
    <row r="8" spans="1:1" x14ac:dyDescent="0.25">
      <c r="A8" t="s">
        <v>380</v>
      </c>
    </row>
    <row r="9" spans="1:1" x14ac:dyDescent="0.25">
      <c r="A9" t="s">
        <v>298</v>
      </c>
    </row>
    <row r="10" spans="1:1" x14ac:dyDescent="0.25">
      <c r="A10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381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opLeftCell="A12" workbookViewId="0">
      <selection activeCell="B15" sqref="A15:XFD15"/>
    </sheetView>
  </sheetViews>
  <sheetFormatPr baseColWidth="10" defaultColWidth="9.140625" defaultRowHeight="15" x14ac:dyDescent="0.25"/>
  <cols>
    <col min="1" max="1" width="10.42578125" bestFit="1" customWidth="1"/>
    <col min="2" max="2" width="36.42578125" bestFit="1" customWidth="1"/>
    <col min="3" max="3" width="28.5703125" bestFit="1" customWidth="1"/>
    <col min="4" max="4" width="31.140625" bestFit="1" customWidth="1"/>
    <col min="5" max="5" width="60.85546875" bestFit="1" customWidth="1"/>
    <col min="6" max="6" width="44.5703125" bestFit="1" customWidth="1"/>
    <col min="7" max="7" width="52.425781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382</v>
      </c>
      <c r="D2" t="s">
        <v>383</v>
      </c>
      <c r="E2" t="s">
        <v>384</v>
      </c>
      <c r="F2" t="s">
        <v>385</v>
      </c>
      <c r="G2" t="s">
        <v>386</v>
      </c>
    </row>
    <row r="3" spans="1:7" x14ac:dyDescent="0.25">
      <c r="A3" s="1" t="s">
        <v>387</v>
      </c>
      <c r="B3" s="1"/>
      <c r="C3" s="1" t="s">
        <v>388</v>
      </c>
      <c r="D3" s="1" t="s">
        <v>389</v>
      </c>
      <c r="E3" s="1" t="s">
        <v>390</v>
      </c>
      <c r="F3" s="1" t="s">
        <v>391</v>
      </c>
      <c r="G3" s="1" t="s">
        <v>392</v>
      </c>
    </row>
    <row r="4" spans="1:7" ht="45" customHeight="1" x14ac:dyDescent="0.25">
      <c r="A4" s="3" t="s">
        <v>67</v>
      </c>
      <c r="B4" s="3" t="s">
        <v>393</v>
      </c>
      <c r="C4" s="3" t="s">
        <v>394</v>
      </c>
      <c r="D4" s="3" t="s">
        <v>395</v>
      </c>
      <c r="E4" s="3" t="s">
        <v>396</v>
      </c>
      <c r="F4" s="3" t="s">
        <v>397</v>
      </c>
      <c r="G4" s="3" t="s">
        <v>398</v>
      </c>
    </row>
    <row r="5" spans="1:7" ht="45" customHeight="1" x14ac:dyDescent="0.25">
      <c r="A5" s="3" t="s">
        <v>79</v>
      </c>
      <c r="B5" s="3" t="s">
        <v>399</v>
      </c>
      <c r="C5" s="3" t="s">
        <v>400</v>
      </c>
      <c r="D5" s="3" t="s">
        <v>401</v>
      </c>
      <c r="E5" s="3" t="s">
        <v>402</v>
      </c>
      <c r="F5" s="3" t="s">
        <v>403</v>
      </c>
      <c r="G5" s="3" t="s">
        <v>404</v>
      </c>
    </row>
    <row r="6" spans="1:7" ht="45" customHeight="1" x14ac:dyDescent="0.25">
      <c r="A6" s="3" t="s">
        <v>89</v>
      </c>
      <c r="B6" s="3" t="s">
        <v>405</v>
      </c>
      <c r="C6" s="3" t="s">
        <v>406</v>
      </c>
      <c r="D6" s="3" t="s">
        <v>407</v>
      </c>
      <c r="E6" s="3" t="s">
        <v>408</v>
      </c>
      <c r="F6" s="3" t="s">
        <v>409</v>
      </c>
      <c r="G6" s="3" t="s">
        <v>410</v>
      </c>
    </row>
    <row r="7" spans="1:7" ht="45" customHeight="1" x14ac:dyDescent="0.25">
      <c r="A7" s="3" t="s">
        <v>97</v>
      </c>
      <c r="B7" s="3" t="s">
        <v>411</v>
      </c>
      <c r="C7" s="3" t="s">
        <v>412</v>
      </c>
      <c r="D7" s="3" t="s">
        <v>413</v>
      </c>
      <c r="E7" s="3" t="s">
        <v>414</v>
      </c>
      <c r="F7" s="3" t="s">
        <v>415</v>
      </c>
      <c r="G7" s="3" t="s">
        <v>416</v>
      </c>
    </row>
    <row r="8" spans="1:7" ht="45" customHeight="1" x14ac:dyDescent="0.25">
      <c r="A8" s="3" t="s">
        <v>103</v>
      </c>
      <c r="B8" s="3" t="s">
        <v>417</v>
      </c>
      <c r="C8" s="3" t="s">
        <v>418</v>
      </c>
      <c r="D8" s="3" t="s">
        <v>419</v>
      </c>
      <c r="E8" s="3" t="s">
        <v>420</v>
      </c>
      <c r="F8" s="3" t="s">
        <v>408</v>
      </c>
      <c r="G8" s="3" t="s">
        <v>398</v>
      </c>
    </row>
    <row r="9" spans="1:7" ht="45" customHeight="1" x14ac:dyDescent="0.25">
      <c r="A9" s="3" t="s">
        <v>110</v>
      </c>
      <c r="B9" s="3" t="s">
        <v>421</v>
      </c>
      <c r="C9" s="3" t="s">
        <v>422</v>
      </c>
      <c r="D9" s="3" t="s">
        <v>423</v>
      </c>
      <c r="E9" s="3" t="s">
        <v>424</v>
      </c>
      <c r="F9" s="3" t="s">
        <v>425</v>
      </c>
      <c r="G9" s="3" t="s">
        <v>398</v>
      </c>
    </row>
    <row r="10" spans="1:7" ht="45" customHeight="1" x14ac:dyDescent="0.25">
      <c r="A10" s="3" t="s">
        <v>115</v>
      </c>
      <c r="B10" s="3" t="s">
        <v>426</v>
      </c>
      <c r="C10" s="3" t="s">
        <v>427</v>
      </c>
      <c r="D10" s="3" t="s">
        <v>428</v>
      </c>
      <c r="E10" s="3" t="s">
        <v>429</v>
      </c>
      <c r="F10" s="3" t="s">
        <v>430</v>
      </c>
      <c r="G10" s="3" t="s">
        <v>431</v>
      </c>
    </row>
    <row r="11" spans="1:7" ht="45" customHeight="1" x14ac:dyDescent="0.25">
      <c r="A11" s="3" t="s">
        <v>121</v>
      </c>
      <c r="B11" s="3" t="s">
        <v>432</v>
      </c>
      <c r="C11" s="3" t="s">
        <v>433</v>
      </c>
      <c r="D11" s="3" t="s">
        <v>434</v>
      </c>
      <c r="E11" s="3" t="s">
        <v>435</v>
      </c>
      <c r="F11" s="3" t="s">
        <v>436</v>
      </c>
      <c r="G11" s="3" t="s">
        <v>437</v>
      </c>
    </row>
    <row r="12" spans="1:7" ht="45" customHeight="1" x14ac:dyDescent="0.25">
      <c r="A12" s="3" t="s">
        <v>127</v>
      </c>
      <c r="B12" s="3" t="s">
        <v>438</v>
      </c>
      <c r="C12" s="3" t="s">
        <v>439</v>
      </c>
      <c r="D12" s="3" t="s">
        <v>440</v>
      </c>
      <c r="E12" s="3" t="s">
        <v>441</v>
      </c>
      <c r="F12" s="3" t="s">
        <v>408</v>
      </c>
      <c r="G12" s="3" t="s">
        <v>398</v>
      </c>
    </row>
    <row r="13" spans="1:7" ht="45" customHeight="1" x14ac:dyDescent="0.25">
      <c r="A13" s="3" t="s">
        <v>133</v>
      </c>
      <c r="B13" s="3" t="s">
        <v>442</v>
      </c>
      <c r="C13" s="3" t="s">
        <v>443</v>
      </c>
      <c r="D13" s="3" t="s">
        <v>444</v>
      </c>
      <c r="E13" s="3" t="s">
        <v>445</v>
      </c>
      <c r="F13" s="3" t="s">
        <v>446</v>
      </c>
      <c r="G13" s="3" t="s">
        <v>447</v>
      </c>
    </row>
    <row r="14" spans="1:7" ht="45" customHeight="1" x14ac:dyDescent="0.25">
      <c r="A14" s="3" t="s">
        <v>141</v>
      </c>
      <c r="B14" s="3" t="s">
        <v>448</v>
      </c>
      <c r="C14" s="3" t="s">
        <v>449</v>
      </c>
      <c r="D14" s="3" t="s">
        <v>450</v>
      </c>
      <c r="E14" s="3" t="s">
        <v>451</v>
      </c>
      <c r="F14" s="3" t="s">
        <v>452</v>
      </c>
      <c r="G14" s="3" t="s">
        <v>453</v>
      </c>
    </row>
    <row r="15" spans="1:7" ht="45" customHeight="1" x14ac:dyDescent="0.25">
      <c r="A15" s="3" t="s">
        <v>149</v>
      </c>
      <c r="B15" s="3" t="s">
        <v>454</v>
      </c>
      <c r="C15" s="3" t="s">
        <v>434</v>
      </c>
      <c r="D15" s="3" t="s">
        <v>449</v>
      </c>
      <c r="E15" s="3" t="s">
        <v>455</v>
      </c>
      <c r="F15" s="3" t="s">
        <v>456</v>
      </c>
      <c r="G15" s="3" t="s">
        <v>457</v>
      </c>
    </row>
    <row r="16" spans="1:7" ht="45" customHeight="1" x14ac:dyDescent="0.25">
      <c r="A16" s="3" t="s">
        <v>158</v>
      </c>
      <c r="B16" s="3" t="s">
        <v>458</v>
      </c>
      <c r="C16" s="3" t="s">
        <v>459</v>
      </c>
      <c r="D16" s="3" t="s">
        <v>460</v>
      </c>
      <c r="E16" s="3" t="s">
        <v>461</v>
      </c>
      <c r="F16" s="3" t="s">
        <v>462</v>
      </c>
      <c r="G16" s="3" t="s">
        <v>463</v>
      </c>
    </row>
    <row r="17" spans="1:7" ht="45" customHeight="1" x14ac:dyDescent="0.25">
      <c r="A17" s="3" t="s">
        <v>166</v>
      </c>
      <c r="B17" s="3" t="s">
        <v>464</v>
      </c>
      <c r="C17" s="3" t="s">
        <v>465</v>
      </c>
      <c r="D17" s="3" t="s">
        <v>466</v>
      </c>
      <c r="E17" s="3" t="s">
        <v>467</v>
      </c>
      <c r="F17" s="3" t="s">
        <v>468</v>
      </c>
      <c r="G17" s="3" t="s">
        <v>165</v>
      </c>
    </row>
    <row r="18" spans="1:7" ht="45" customHeight="1" x14ac:dyDescent="0.25">
      <c r="A18" s="3" t="s">
        <v>174</v>
      </c>
      <c r="B18" s="3" t="s">
        <v>469</v>
      </c>
      <c r="C18" s="3" t="s">
        <v>470</v>
      </c>
      <c r="D18" s="3" t="s">
        <v>449</v>
      </c>
      <c r="E18" s="3" t="s">
        <v>471</v>
      </c>
      <c r="F18" s="3" t="s">
        <v>472</v>
      </c>
      <c r="G18" s="3" t="s">
        <v>473</v>
      </c>
    </row>
    <row r="19" spans="1:7" ht="45" customHeight="1" x14ac:dyDescent="0.25">
      <c r="A19" s="3" t="s">
        <v>182</v>
      </c>
      <c r="B19" s="3" t="s">
        <v>474</v>
      </c>
      <c r="C19" s="3" t="s">
        <v>450</v>
      </c>
      <c r="D19" s="3" t="s">
        <v>394</v>
      </c>
      <c r="E19" s="3" t="s">
        <v>475</v>
      </c>
      <c r="F19" s="3" t="s">
        <v>476</v>
      </c>
      <c r="G19" s="3" t="s">
        <v>477</v>
      </c>
    </row>
    <row r="20" spans="1:7" ht="45" customHeight="1" x14ac:dyDescent="0.25">
      <c r="A20" s="3" t="s">
        <v>191</v>
      </c>
      <c r="B20" s="3" t="s">
        <v>478</v>
      </c>
      <c r="C20" s="3" t="s">
        <v>395</v>
      </c>
      <c r="D20" s="3" t="s">
        <v>395</v>
      </c>
      <c r="E20" s="3" t="s">
        <v>479</v>
      </c>
      <c r="F20" s="3" t="s">
        <v>480</v>
      </c>
      <c r="G20" s="3" t="s">
        <v>481</v>
      </c>
    </row>
    <row r="21" spans="1:7" ht="45" customHeight="1" x14ac:dyDescent="0.25">
      <c r="A21" s="3" t="s">
        <v>198</v>
      </c>
      <c r="B21" s="3" t="s">
        <v>482</v>
      </c>
      <c r="C21" s="3" t="s">
        <v>483</v>
      </c>
      <c r="D21" s="3" t="s">
        <v>484</v>
      </c>
      <c r="E21" s="3" t="s">
        <v>485</v>
      </c>
      <c r="F21" s="3" t="s">
        <v>486</v>
      </c>
      <c r="G21" s="3" t="s">
        <v>254</v>
      </c>
    </row>
    <row r="22" spans="1:7" ht="45" customHeight="1" x14ac:dyDescent="0.25">
      <c r="A22" s="3" t="s">
        <v>206</v>
      </c>
      <c r="B22" s="3" t="s">
        <v>487</v>
      </c>
      <c r="C22" s="3" t="s">
        <v>488</v>
      </c>
      <c r="D22" s="3" t="s">
        <v>489</v>
      </c>
      <c r="E22" s="3" t="s">
        <v>490</v>
      </c>
      <c r="F22" s="3" t="s">
        <v>491</v>
      </c>
      <c r="G22" s="3" t="s">
        <v>492</v>
      </c>
    </row>
    <row r="23" spans="1:7" ht="45" customHeight="1" x14ac:dyDescent="0.25">
      <c r="A23" s="3" t="s">
        <v>213</v>
      </c>
      <c r="B23" s="3" t="s">
        <v>493</v>
      </c>
      <c r="C23" s="3" t="s">
        <v>494</v>
      </c>
      <c r="D23" s="3" t="s">
        <v>495</v>
      </c>
      <c r="E23" s="3" t="s">
        <v>496</v>
      </c>
      <c r="F23" s="3" t="s">
        <v>497</v>
      </c>
      <c r="G23" s="3" t="s">
        <v>498</v>
      </c>
    </row>
    <row r="24" spans="1:7" ht="45" customHeight="1" x14ac:dyDescent="0.25">
      <c r="A24" s="3" t="s">
        <v>220</v>
      </c>
      <c r="B24" s="3" t="s">
        <v>499</v>
      </c>
      <c r="C24" s="3" t="s">
        <v>500</v>
      </c>
      <c r="D24" s="3" t="s">
        <v>501</v>
      </c>
      <c r="E24" s="3" t="s">
        <v>502</v>
      </c>
      <c r="F24" s="3" t="s">
        <v>503</v>
      </c>
      <c r="G24" s="3" t="s">
        <v>504</v>
      </c>
    </row>
    <row r="25" spans="1:7" ht="45" customHeight="1" x14ac:dyDescent="0.25">
      <c r="A25" s="3" t="s">
        <v>225</v>
      </c>
      <c r="B25" s="3" t="s">
        <v>505</v>
      </c>
      <c r="C25" s="3" t="s">
        <v>423</v>
      </c>
      <c r="D25" s="3" t="s">
        <v>506</v>
      </c>
      <c r="E25" s="3" t="s">
        <v>435</v>
      </c>
      <c r="F25" s="3" t="s">
        <v>507</v>
      </c>
      <c r="G25" s="3" t="s">
        <v>88</v>
      </c>
    </row>
    <row r="26" spans="1:7" ht="45" customHeight="1" x14ac:dyDescent="0.25">
      <c r="A26" s="3" t="s">
        <v>232</v>
      </c>
      <c r="B26" s="3" t="s">
        <v>508</v>
      </c>
      <c r="C26" s="3" t="s">
        <v>509</v>
      </c>
      <c r="D26" s="3" t="s">
        <v>510</v>
      </c>
      <c r="E26" s="3" t="s">
        <v>511</v>
      </c>
      <c r="F26" s="3" t="s">
        <v>512</v>
      </c>
      <c r="G26" s="3" t="s">
        <v>513</v>
      </c>
    </row>
    <row r="27" spans="1:7" ht="45" customHeight="1" x14ac:dyDescent="0.25">
      <c r="A27" s="3" t="s">
        <v>240</v>
      </c>
      <c r="B27" s="3" t="s">
        <v>514</v>
      </c>
      <c r="C27" s="3" t="s">
        <v>515</v>
      </c>
      <c r="D27" s="3" t="s">
        <v>516</v>
      </c>
      <c r="E27" s="3" t="s">
        <v>517</v>
      </c>
      <c r="F27" s="3" t="s">
        <v>518</v>
      </c>
      <c r="G27" s="3" t="s">
        <v>519</v>
      </c>
    </row>
    <row r="28" spans="1:7" ht="45" customHeight="1" x14ac:dyDescent="0.25">
      <c r="A28" s="3" t="s">
        <v>247</v>
      </c>
      <c r="B28" s="3" t="s">
        <v>520</v>
      </c>
      <c r="C28" s="3" t="s">
        <v>521</v>
      </c>
      <c r="D28" s="3" t="s">
        <v>522</v>
      </c>
      <c r="E28" s="3" t="s">
        <v>523</v>
      </c>
      <c r="F28" s="3" t="s">
        <v>524</v>
      </c>
      <c r="G28" s="3" t="s">
        <v>525</v>
      </c>
    </row>
    <row r="29" spans="1:7" ht="45" customHeight="1" x14ac:dyDescent="0.25">
      <c r="A29" s="3" t="s">
        <v>255</v>
      </c>
      <c r="B29" s="3" t="s">
        <v>526</v>
      </c>
      <c r="C29" s="3" t="s">
        <v>527</v>
      </c>
      <c r="D29" s="3" t="s">
        <v>528</v>
      </c>
      <c r="E29" s="3" t="s">
        <v>529</v>
      </c>
      <c r="F29" s="3" t="s">
        <v>530</v>
      </c>
      <c r="G29" s="3" t="s">
        <v>254</v>
      </c>
    </row>
    <row r="30" spans="1:7" ht="45" customHeight="1" x14ac:dyDescent="0.25">
      <c r="A30" s="3" t="s">
        <v>262</v>
      </c>
      <c r="B30" s="3" t="s">
        <v>531</v>
      </c>
      <c r="C30" s="3" t="s">
        <v>532</v>
      </c>
      <c r="D30" s="3" t="s">
        <v>450</v>
      </c>
      <c r="E30" s="3" t="s">
        <v>533</v>
      </c>
      <c r="F30" s="3" t="s">
        <v>534</v>
      </c>
      <c r="G30" s="3" t="s">
        <v>535</v>
      </c>
    </row>
    <row r="31" spans="1:7" ht="45" customHeight="1" x14ac:dyDescent="0.25">
      <c r="A31" s="3" t="s">
        <v>270</v>
      </c>
      <c r="B31" s="3" t="s">
        <v>536</v>
      </c>
      <c r="C31" s="3" t="s">
        <v>537</v>
      </c>
      <c r="D31" s="3" t="s">
        <v>538</v>
      </c>
      <c r="E31" s="3" t="s">
        <v>475</v>
      </c>
      <c r="F31" s="3" t="s">
        <v>539</v>
      </c>
      <c r="G31" s="3" t="s">
        <v>540</v>
      </c>
    </row>
    <row r="32" spans="1:7" ht="45" customHeight="1" x14ac:dyDescent="0.25">
      <c r="A32" s="3" t="s">
        <v>275</v>
      </c>
      <c r="B32" s="3" t="s">
        <v>541</v>
      </c>
      <c r="C32" s="3" t="s">
        <v>450</v>
      </c>
      <c r="D32" s="3" t="s">
        <v>542</v>
      </c>
      <c r="E32" s="3" t="s">
        <v>543</v>
      </c>
      <c r="F32" s="3" t="s">
        <v>544</v>
      </c>
      <c r="G32" s="3" t="s">
        <v>545</v>
      </c>
    </row>
    <row r="33" spans="1:7" ht="45" customHeight="1" x14ac:dyDescent="0.25">
      <c r="A33" s="3" t="s">
        <v>282</v>
      </c>
      <c r="B33" s="3" t="s">
        <v>546</v>
      </c>
      <c r="C33" s="3" t="s">
        <v>547</v>
      </c>
      <c r="D33" s="3" t="s">
        <v>516</v>
      </c>
      <c r="E33" s="3" t="s">
        <v>548</v>
      </c>
      <c r="F33" s="3" t="s">
        <v>549</v>
      </c>
      <c r="G33" s="3" t="s">
        <v>550</v>
      </c>
    </row>
    <row r="34" spans="1:7" ht="45" customHeight="1" x14ac:dyDescent="0.25">
      <c r="A34" s="3" t="s">
        <v>290</v>
      </c>
      <c r="B34" s="3" t="s">
        <v>551</v>
      </c>
      <c r="C34" s="3" t="s">
        <v>538</v>
      </c>
      <c r="D34" s="3" t="s">
        <v>552</v>
      </c>
      <c r="E34" s="3" t="s">
        <v>553</v>
      </c>
      <c r="F34" s="3" t="s">
        <v>554</v>
      </c>
      <c r="G34" s="3" t="s">
        <v>555</v>
      </c>
    </row>
    <row r="35" spans="1:7" ht="45" customHeight="1" x14ac:dyDescent="0.25">
      <c r="A35" s="3" t="s">
        <v>300</v>
      </c>
      <c r="B35" s="3" t="s">
        <v>556</v>
      </c>
      <c r="C35" s="3" t="s">
        <v>488</v>
      </c>
      <c r="D35" s="3" t="s">
        <v>538</v>
      </c>
      <c r="E35" s="3" t="s">
        <v>533</v>
      </c>
      <c r="F35" s="3" t="s">
        <v>534</v>
      </c>
      <c r="G35" s="3" t="s">
        <v>557</v>
      </c>
    </row>
    <row r="36" spans="1:7" ht="45" customHeight="1" x14ac:dyDescent="0.25">
      <c r="A36" s="3" t="s">
        <v>308</v>
      </c>
      <c r="B36" s="3" t="s">
        <v>558</v>
      </c>
      <c r="C36" s="3" t="s">
        <v>559</v>
      </c>
      <c r="D36" s="3" t="s">
        <v>510</v>
      </c>
      <c r="E36" s="3" t="s">
        <v>560</v>
      </c>
      <c r="F36" s="3" t="s">
        <v>561</v>
      </c>
      <c r="G36" s="3" t="s">
        <v>562</v>
      </c>
    </row>
    <row r="37" spans="1:7" ht="45" customHeight="1" x14ac:dyDescent="0.25">
      <c r="A37" s="3" t="s">
        <v>316</v>
      </c>
      <c r="B37" s="3" t="s">
        <v>563</v>
      </c>
      <c r="C37" s="3" t="s">
        <v>564</v>
      </c>
      <c r="D37" s="3" t="s">
        <v>522</v>
      </c>
      <c r="E37" s="3" t="s">
        <v>565</v>
      </c>
      <c r="F37" s="3" t="s">
        <v>566</v>
      </c>
      <c r="G37" s="3" t="s">
        <v>567</v>
      </c>
    </row>
    <row r="38" spans="1:7" ht="45" customHeight="1" x14ac:dyDescent="0.25">
      <c r="A38" s="3" t="s">
        <v>323</v>
      </c>
      <c r="B38" s="3" t="s">
        <v>568</v>
      </c>
      <c r="C38" s="3" t="s">
        <v>569</v>
      </c>
      <c r="D38" s="3" t="s">
        <v>570</v>
      </c>
      <c r="E38" s="3" t="s">
        <v>553</v>
      </c>
      <c r="F38" s="3" t="s">
        <v>571</v>
      </c>
      <c r="G38" s="3" t="s">
        <v>572</v>
      </c>
    </row>
    <row r="39" spans="1:7" ht="45" customHeight="1" x14ac:dyDescent="0.25">
      <c r="A39" s="3" t="s">
        <v>330</v>
      </c>
      <c r="B39" s="3" t="s">
        <v>573</v>
      </c>
      <c r="C39" s="3" t="s">
        <v>427</v>
      </c>
      <c r="D39" s="3" t="s">
        <v>532</v>
      </c>
      <c r="E39" s="3" t="s">
        <v>574</v>
      </c>
      <c r="F39" s="3" t="s">
        <v>575</v>
      </c>
      <c r="G39" s="3" t="s">
        <v>88</v>
      </c>
    </row>
    <row r="40" spans="1:7" ht="45" customHeight="1" x14ac:dyDescent="0.25">
      <c r="A40" s="3" t="s">
        <v>335</v>
      </c>
      <c r="B40" s="3" t="s">
        <v>576</v>
      </c>
      <c r="C40" s="3" t="s">
        <v>577</v>
      </c>
      <c r="D40" s="3" t="s">
        <v>427</v>
      </c>
      <c r="E40" s="3" t="s">
        <v>578</v>
      </c>
      <c r="F40" s="3" t="s">
        <v>579</v>
      </c>
      <c r="G40" s="3" t="s">
        <v>254</v>
      </c>
    </row>
    <row r="41" spans="1:7" ht="45" customHeight="1" x14ac:dyDescent="0.25">
      <c r="A41" s="3" t="s">
        <v>341</v>
      </c>
      <c r="B41" s="3" t="s">
        <v>580</v>
      </c>
      <c r="C41" s="3" t="s">
        <v>581</v>
      </c>
      <c r="D41" s="3" t="s">
        <v>582</v>
      </c>
      <c r="E41" s="3" t="s">
        <v>583</v>
      </c>
      <c r="F41" s="3" t="s">
        <v>584</v>
      </c>
      <c r="G41" s="3" t="s">
        <v>585</v>
      </c>
    </row>
    <row r="42" spans="1:7" ht="45" customHeight="1" x14ac:dyDescent="0.25">
      <c r="A42" s="3" t="s">
        <v>347</v>
      </c>
      <c r="B42" s="3" t="s">
        <v>586</v>
      </c>
      <c r="C42" s="3" t="s">
        <v>587</v>
      </c>
      <c r="D42" s="3" t="s">
        <v>538</v>
      </c>
      <c r="E42" s="3" t="s">
        <v>588</v>
      </c>
      <c r="F42" s="3" t="s">
        <v>589</v>
      </c>
      <c r="G42" s="3" t="s">
        <v>590</v>
      </c>
    </row>
    <row r="43" spans="1:7" ht="45" customHeight="1" x14ac:dyDescent="0.25">
      <c r="A43" s="3" t="s">
        <v>355</v>
      </c>
      <c r="B43" s="3" t="s">
        <v>591</v>
      </c>
      <c r="C43" s="3" t="s">
        <v>592</v>
      </c>
      <c r="D43" s="3" t="s">
        <v>593</v>
      </c>
      <c r="E43" s="3" t="s">
        <v>594</v>
      </c>
      <c r="F43" s="3" t="s">
        <v>595</v>
      </c>
      <c r="G43" s="3" t="s">
        <v>596</v>
      </c>
    </row>
    <row r="44" spans="1:7" ht="45" customHeight="1" x14ac:dyDescent="0.25">
      <c r="A44" s="3" t="s">
        <v>362</v>
      </c>
      <c r="B44" s="3" t="s">
        <v>597</v>
      </c>
      <c r="C44" s="3" t="s">
        <v>570</v>
      </c>
      <c r="D44" s="3" t="s">
        <v>449</v>
      </c>
      <c r="E44" s="3" t="s">
        <v>598</v>
      </c>
      <c r="F44" s="3" t="s">
        <v>599</v>
      </c>
      <c r="G44" s="3" t="s">
        <v>398</v>
      </c>
    </row>
    <row r="45" spans="1:7" ht="45" customHeight="1" x14ac:dyDescent="0.25">
      <c r="A45" s="3" t="s">
        <v>368</v>
      </c>
      <c r="B45" s="3" t="s">
        <v>600</v>
      </c>
      <c r="C45" s="3" t="s">
        <v>601</v>
      </c>
      <c r="D45" s="3" t="s">
        <v>400</v>
      </c>
      <c r="E45" s="3" t="s">
        <v>553</v>
      </c>
      <c r="F45" s="3" t="s">
        <v>602</v>
      </c>
      <c r="G45" s="3" t="s">
        <v>603</v>
      </c>
    </row>
    <row r="46" spans="1:7" ht="45" customHeight="1" x14ac:dyDescent="0.25">
      <c r="A46" s="3" t="s">
        <v>374</v>
      </c>
      <c r="B46" s="3" t="s">
        <v>604</v>
      </c>
      <c r="C46" s="3" t="s">
        <v>449</v>
      </c>
      <c r="D46" s="3" t="s">
        <v>605</v>
      </c>
      <c r="E46" s="3" t="s">
        <v>606</v>
      </c>
      <c r="F46" s="3" t="s">
        <v>607</v>
      </c>
      <c r="G46" s="3" t="s">
        <v>540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Tabla_393262</vt:lpstr>
      <vt:lpstr>Hidden_19</vt:lpstr>
      <vt:lpstr>Hidden_211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Danna Karenn Humphrey Cobas</cp:lastModifiedBy>
  <dcterms:created xsi:type="dcterms:W3CDTF">2023-05-31T17:38:59Z</dcterms:created>
  <dcterms:modified xsi:type="dcterms:W3CDTF">2023-06-27T20:47:21Z</dcterms:modified>
</cp:coreProperties>
</file>