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tolentino\Desktop\"/>
    </mc:Choice>
  </mc:AlternateContent>
  <bookViews>
    <workbookView xWindow="0" yWindow="0" windowWidth="20490" windowHeight="7020"/>
  </bookViews>
  <sheets>
    <sheet name="Informacion" sheetId="1" r:id="rId1"/>
    <sheet name="Hidden_1" sheetId="2" r:id="rId2"/>
    <sheet name="Hidden_2" sheetId="3" r:id="rId3"/>
    <sheet name="Hidden_3" sheetId="4" r:id="rId4"/>
    <sheet name="Tabla_393262" sheetId="5" r:id="rId5"/>
  </sheets>
  <definedNames>
    <definedName name="Hidden_19">Hidden_1!$A$1:$A$2</definedName>
    <definedName name="Hidden_211">Hidden_2!$A$1:$A$10</definedName>
    <definedName name="Hidden_315">Hidden_3!$A$1:$A$2</definedName>
  </definedNames>
  <calcPr calcId="0"/>
</workbook>
</file>

<file path=xl/sharedStrings.xml><?xml version="1.0" encoding="utf-8"?>
<sst xmlns="http://schemas.openxmlformats.org/spreadsheetml/2006/main" count="3824" uniqueCount="1194">
  <si>
    <t>46553</t>
  </si>
  <si>
    <t>TÍTULO</t>
  </si>
  <si>
    <t>NOMBRE CORTO</t>
  </si>
  <si>
    <t>DESCRIPCIÓN</t>
  </si>
  <si>
    <t>Información curricular y las sanciones administrativas definitivas de las personas servidoras públicas y/o personas que desempeñen un empleo, cargo o comisión</t>
  </si>
  <si>
    <t>NLA95FXVIII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</si>
  <si>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</si>
  <si>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</si>
  <si>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</si>
  <si>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</si>
  <si>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</si>
  <si>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</si>
  <si>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</si>
  <si>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</si>
  <si>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</si>
  <si>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</si>
  <si>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</si>
  <si>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</si>
  <si>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</si>
  <si>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</si>
  <si>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</si>
  <si>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</si>
  <si>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571203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</si>
  <si>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</si>
  <si>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</si>
  <si>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</si>
  <si>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</si>
  <si>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</si>
  <si>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</si>
  <si>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</si>
  <si>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</si>
  <si>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</si>
  <si>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</si>
  <si>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</si>
  <si>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</si>
  <si>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</si>
  <si>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</si>
  <si>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</si>
  <si>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</si>
  <si>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</si>
  <si>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</si>
  <si>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</si>
  <si>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</si>
  <si>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</si>
  <si>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</si>
  <si>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</si>
  <si>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</si>
  <si>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</si>
  <si>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</si>
  <si>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</si>
  <si>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</si>
  <si>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actualización</t>
  </si>
  <si>
    <t>Nota</t>
  </si>
  <si>
    <t>B4EBE0CC329438BAFADF3420109E405D</t>
  </si>
  <si>
    <t>2024</t>
  </si>
  <si>
    <t>01/04/2024</t>
  </si>
  <si>
    <t>30/04/2024</t>
  </si>
  <si>
    <t>Secretario (a)</t>
  </si>
  <si>
    <t>Secretario de Desarrollo Urbano</t>
  </si>
  <si>
    <t>Javier Alberto</t>
  </si>
  <si>
    <t>De la Fuente</t>
  </si>
  <si>
    <t>Garcia</t>
  </si>
  <si>
    <t>Hombre</t>
  </si>
  <si>
    <t>Oficina del Secrerario</t>
  </si>
  <si>
    <t>Licenciatura</t>
  </si>
  <si>
    <t>Licenciado en Arquitectura</t>
  </si>
  <si>
    <t>148825058</t>
  </si>
  <si>
    <t>https://transparencia.sanpedro.gob.mx/documentosTransparenciaLinks/5306/600anexo_39093_Curriculum%20Arq.%20Javier%20Alberto%20de%20la%20Fuente%20García.docx</t>
  </si>
  <si>
    <t>No</t>
  </si>
  <si>
    <t/>
  </si>
  <si>
    <t>Secretaría de Desarrollo Urbano</t>
  </si>
  <si>
    <t>1. No se tiene información en la columna Hipervinculo a la resolución donde se observe la aprobación de la sanción, porque no existe sanción por lo cual no se vincula documento de aprobación</t>
  </si>
  <si>
    <t>B4EBE0CC329438BA517098012BBEE40D</t>
  </si>
  <si>
    <t>Director (a)</t>
  </si>
  <si>
    <t>Director General De Control Urbano</t>
  </si>
  <si>
    <t>Mauricio</t>
  </si>
  <si>
    <t>Maycotte</t>
  </si>
  <si>
    <t>Torres</t>
  </si>
  <si>
    <t>Dirección General De Control Urbano</t>
  </si>
  <si>
    <t>Maestría</t>
  </si>
  <si>
    <t>Maestría en Prospectiva Estrategica</t>
  </si>
  <si>
    <t>148825059</t>
  </si>
  <si>
    <t>https://transparencia.sanpedro.gob.mx/documentosTransparenciaLinks/5306/600anexo_39094_Curriculum%20Arq.%20Mauricio%20Maycotte.docx</t>
  </si>
  <si>
    <t>4179D58DC6A1A01B388490F1642DF214</t>
  </si>
  <si>
    <t>Jefe (a)</t>
  </si>
  <si>
    <t>Coordinador De Movilidad</t>
  </si>
  <si>
    <t>Roberto</t>
  </si>
  <si>
    <t>Moctezuma</t>
  </si>
  <si>
    <t>Resendiz</t>
  </si>
  <si>
    <t>Maestría En Ciencias Con Especialidad En Ingeniería De Transito</t>
  </si>
  <si>
    <t>148825070</t>
  </si>
  <si>
    <t>https://transparencia.sanpedro.gob.mx/documentosTransparenciaLinks/5306/600anexo_39107_Curriculum%20Ing.%20Roberto%20Moctezuma%20Resendiz.docx</t>
  </si>
  <si>
    <t>BEC14E6CEE4C6ABC6A7A79B4BD5CCA5D</t>
  </si>
  <si>
    <t>Coordinador (a)</t>
  </si>
  <si>
    <t>Coordinador de Vialidad</t>
  </si>
  <si>
    <t>David Emilio</t>
  </si>
  <si>
    <t>Chavez</t>
  </si>
  <si>
    <t>Reyes</t>
  </si>
  <si>
    <t>Licecniado Edificador y Administrador de Obras</t>
  </si>
  <si>
    <t>148825071</t>
  </si>
  <si>
    <t>https://transparencia.sanpedro.gob.mx/documentosTransparenciaLinks/5306/600anexo_39108_Curriculum%20Ing.%20David%20Chavez.docx</t>
  </si>
  <si>
    <t>BEC14E6CEE4C6ABC2D6AE8FE4EB2E8C2</t>
  </si>
  <si>
    <t>Coordinadora De Asesoría En Tramites Urbanos</t>
  </si>
  <si>
    <t>Katia Lucila</t>
  </si>
  <si>
    <t>Aranda</t>
  </si>
  <si>
    <t>Peña</t>
  </si>
  <si>
    <t>Mujer</t>
  </si>
  <si>
    <t>Dirección Jurídica</t>
  </si>
  <si>
    <t>Ingeniería Civil</t>
  </si>
  <si>
    <t>148825072</t>
  </si>
  <si>
    <t>https://transparencia.sanpedro.gob.mx/documentosTransparenciaLinks/5306/600anexo_39109_Curriculum%20Ing.%20Katia%20Aranda.docx</t>
  </si>
  <si>
    <t>BEC14E6CEE4C6ABC723E4176B9F69579</t>
  </si>
  <si>
    <t>Jefa De Licencias</t>
  </si>
  <si>
    <t>Liliana Janeth</t>
  </si>
  <si>
    <t>González</t>
  </si>
  <si>
    <t>Sauceda</t>
  </si>
  <si>
    <t>Licenciada En Arquitectura</t>
  </si>
  <si>
    <t>148825073</t>
  </si>
  <si>
    <t>https://transparencia.sanpedro.gob.mx/documentosTransparenciaLinks/5306/600anexo_39110_Curriculum%20Arq.%20Liliana%20Janeth%20González%20Sauceda.docx</t>
  </si>
  <si>
    <t>BEC14E6CEE4C6ABC6361BF2ACCD127E5</t>
  </si>
  <si>
    <t>Jefe De Departamento</t>
  </si>
  <si>
    <t>Pedro</t>
  </si>
  <si>
    <t>Soto</t>
  </si>
  <si>
    <t>Gallegos</t>
  </si>
  <si>
    <t>Licenciado En Arquitectura</t>
  </si>
  <si>
    <t>148825074</t>
  </si>
  <si>
    <t>https://transparencia.sanpedro.gob.mx/documentosTransparenciaLinks/5306/600anexo_39111_Curriculum%20Arq.%20Pedro%20Soto%20Gallegos.docx</t>
  </si>
  <si>
    <t>B4EBE0CC329438BAFFC557B78A1C3E78</t>
  </si>
  <si>
    <t>Coordinadora De Apoyo Ciudadano</t>
  </si>
  <si>
    <t>Gabriela</t>
  </si>
  <si>
    <t>Olvera</t>
  </si>
  <si>
    <t>Morales</t>
  </si>
  <si>
    <t>Oficina Del Secretario de Desarrollo Urbano</t>
  </si>
  <si>
    <t>Maestría En Administración De Negocios</t>
  </si>
  <si>
    <t>148825060</t>
  </si>
  <si>
    <t>https://transparencia.sanpedro.gob.mx/documentosTransparenciaLinks/5306/600anexo_39095_Curriculum%20Lic.%20Gabriela%20Olvera.docx</t>
  </si>
  <si>
    <t>4179D58DC6A1A01B89619B8B51F7E6F6</t>
  </si>
  <si>
    <t>Coordinadora Administrativa</t>
  </si>
  <si>
    <t>Cecilia Montserrat</t>
  </si>
  <si>
    <t>Hernandez</t>
  </si>
  <si>
    <t>Pereyra</t>
  </si>
  <si>
    <t>Pasante de Licenciado en Administración</t>
  </si>
  <si>
    <t>148825061</t>
  </si>
  <si>
    <t>https://transparencia.sanpedro.gob.mx/documentosTransparenciaLinks/5306/600anexo_39096_Curriculum%20Lic.%20Cecilia%20Hernández.docx</t>
  </si>
  <si>
    <t>4179D58DC6A1A01B5A0C5C40B3BDEF1A</t>
  </si>
  <si>
    <t>Jefa Administrativo</t>
  </si>
  <si>
    <t>Priscila</t>
  </si>
  <si>
    <t>Villarreal</t>
  </si>
  <si>
    <t>Huerta</t>
  </si>
  <si>
    <t>Bachillerato</t>
  </si>
  <si>
    <t>148825062</t>
  </si>
  <si>
    <t>https://transparencia.sanpedro.gob.mx/documentosTransparenciaLinks/5306/600anexo_39097_Curriculum%20Priscila%20Villarreal.docx</t>
  </si>
  <si>
    <t>4179D58DC6A1A01B4B0F918743AE3C8E</t>
  </si>
  <si>
    <t>Coordinador De Ingenierías</t>
  </si>
  <si>
    <t>Axel De Jesús</t>
  </si>
  <si>
    <t>Cervantes</t>
  </si>
  <si>
    <t>Virgil</t>
  </si>
  <si>
    <t>Licenciado En Ingenieria Civil</t>
  </si>
  <si>
    <t>148825063</t>
  </si>
  <si>
    <t>https://transparencia.sanpedro.gob.mx/documentosTransparenciaLinks/5306/600anexo_39098_Curriculum%20Ing.%20Axel%20de%20Jesús%20Cervantes%20Virgil.docx</t>
  </si>
  <si>
    <t>4179D58DC6A1A01BBACBBD3022164CD9</t>
  </si>
  <si>
    <t>Jose Francisco</t>
  </si>
  <si>
    <t>Gaytan</t>
  </si>
  <si>
    <t>Ramírez</t>
  </si>
  <si>
    <t>Dirección De Administración Urbana</t>
  </si>
  <si>
    <t>148825064</t>
  </si>
  <si>
    <t>https://transparencia.sanpedro.gob.mx/documentosTransparenciaLinks/5306/600anexo_39099_Curriculum%20Arq.%20Jose%20Francisco%20Gaytan%20Ramírez.docx</t>
  </si>
  <si>
    <t>BEC14E6CEE4C6ABCD53050708DD4D21B</t>
  </si>
  <si>
    <t>Coordinador De Habitacional Unifamiliar</t>
  </si>
  <si>
    <t>César</t>
  </si>
  <si>
    <t>García</t>
  </si>
  <si>
    <t>López</t>
  </si>
  <si>
    <t>148825075</t>
  </si>
  <si>
    <t>https://transparencia.sanpedro.gob.mx/documentosTransparenciaLinks/5306/600anexo_39112_Curriculum%20Arq.%20Cesar%20García%20López.docx</t>
  </si>
  <si>
    <t>BEC14E6CEE4C6ABC769EA3899B764D58</t>
  </si>
  <si>
    <t>Jefa de Licencias</t>
  </si>
  <si>
    <t>Laura Aimme</t>
  </si>
  <si>
    <t>Aguirre</t>
  </si>
  <si>
    <t>Flores</t>
  </si>
  <si>
    <t>Dirección General de Control Urbano</t>
  </si>
  <si>
    <t>148825076</t>
  </si>
  <si>
    <t>https://transparencia.sanpedro.gob.mx/documentosTransparenciaLinks/5306/600anexo_39113_Curriculum%20Arq.%20Laura%20Aimme%20Aguirre%20Flores.docx</t>
  </si>
  <si>
    <t>BEC14E6CEE4C6ABC996C245EDA083EA6</t>
  </si>
  <si>
    <t>Titular</t>
  </si>
  <si>
    <t>Titular de la Unidad de Modernización de la Gestión de Desarrollo Urbano</t>
  </si>
  <si>
    <t>Diana</t>
  </si>
  <si>
    <t>Galindo</t>
  </si>
  <si>
    <t>Unidad de Modernización de la Gestión de Desarrollo Urbano</t>
  </si>
  <si>
    <t>Contador Público y Auditor</t>
  </si>
  <si>
    <t>148825077</t>
  </si>
  <si>
    <t>https://transparencia.sanpedro.gob.mx/documentosTransparenciaLinks/5306/600anexo_39114_Curriculum%20C.P.%20Diana%20Galindo%20Flores.docx</t>
  </si>
  <si>
    <t>BEC14E6CEE4C6ABCA56BBEAE42549273</t>
  </si>
  <si>
    <t>Director General del IMPLANG</t>
  </si>
  <si>
    <t>Javier</t>
  </si>
  <si>
    <t>Leal</t>
  </si>
  <si>
    <t>Navarro</t>
  </si>
  <si>
    <t>Dirección General IMPLANG</t>
  </si>
  <si>
    <t>Maestría en Planeación de Ciudades</t>
  </si>
  <si>
    <t>148825078</t>
  </si>
  <si>
    <t>https://transparencia.sanpedro.gob.mx/documentosTransparenciaLinks/5306/600anexo_39115_Curriculum%20Arq.%20Javier%20Leal%20Navarro.docx</t>
  </si>
  <si>
    <t>BEC14E6CEE4C6ABC3633B8BEB9D853DC</t>
  </si>
  <si>
    <t>Coordinador De Inspección Y Vigilancia</t>
  </si>
  <si>
    <t>Fernando José</t>
  </si>
  <si>
    <t>Teran</t>
  </si>
  <si>
    <t>Elizondo</t>
  </si>
  <si>
    <t>148825079</t>
  </si>
  <si>
    <t>https://transparencia.sanpedro.gob.mx/documentosTransparenciaLinks/5306/600anexo_39117_Curriculum%20Arq.%20FernandoJose%20Teran.docx</t>
  </si>
  <si>
    <t>C94327636FBCC9FB5F4B6F4AD4862C82</t>
  </si>
  <si>
    <t>Coordinadora General de Movilidad Activa y Segura</t>
  </si>
  <si>
    <t>Elsa Leticia</t>
  </si>
  <si>
    <t>Esquer</t>
  </si>
  <si>
    <t>Ovalle</t>
  </si>
  <si>
    <t>Dirección de Movilidad IMPLANG</t>
  </si>
  <si>
    <t>Especialización</t>
  </si>
  <si>
    <t>Ingenieria en Manejo de Recursos Naturales</t>
  </si>
  <si>
    <t>148825085</t>
  </si>
  <si>
    <t>https://transparencia.sanpedro.gob.mx/documentosTransparenciaLinks/5306/600anexo_39126_Curriculum%20Ing.%20Leticia%20Esquer.docx</t>
  </si>
  <si>
    <t>C94327636FBCC9FB1C38E581791373BA</t>
  </si>
  <si>
    <t>Coordinadora de Proyectos Espaciales</t>
  </si>
  <si>
    <t>Elsa Daniela</t>
  </si>
  <si>
    <t>Contreras</t>
  </si>
  <si>
    <t>Saldaña</t>
  </si>
  <si>
    <t>Master en Diseño Urbano</t>
  </si>
  <si>
    <t>148825086</t>
  </si>
  <si>
    <t>https://transparencia.sanpedro.gob.mx/documentosTransparenciaLinks/5306/600anexo_39127_Curriculum%20Arq.%20Elsa%20Daniela%20Contreras%20Saldaña.docx</t>
  </si>
  <si>
    <t>C94327636FBCC9FB9A72B98A6E436FB2</t>
  </si>
  <si>
    <t>Coordinadora de Gemática y Base de Datos</t>
  </si>
  <si>
    <t>Emma Liliana</t>
  </si>
  <si>
    <t>Moncada</t>
  </si>
  <si>
    <t>Baca</t>
  </si>
  <si>
    <t>MSc en Transporte y Logística</t>
  </si>
  <si>
    <t>148825087</t>
  </si>
  <si>
    <t>https://transparencia.sanpedro.gob.mx/documentosTransparenciaLinks/5306/600anexo_39128_Curriculum%20Arq.%20Emma%20Moncada.docx</t>
  </si>
  <si>
    <t>C94327636FBCC9FB928935406F4873FB</t>
  </si>
  <si>
    <t>Jefa de Regimen en Condominio Vertical</t>
  </si>
  <si>
    <t>Andrea Melissa</t>
  </si>
  <si>
    <t>Mass</t>
  </si>
  <si>
    <t>148825088</t>
  </si>
  <si>
    <t>https://transparencia.sanpedro.gob.mx/documentosTransparenciaLinks/5306/600anexo_39129_Curriculum%20Arq.%20Andrea%20Mass.docx</t>
  </si>
  <si>
    <t>C94327636FBCC9FB1DF5CE31915E0144</t>
  </si>
  <si>
    <t>Coordinador Multifamiliar y Usos Mixtos</t>
  </si>
  <si>
    <t>Jesus Enrique</t>
  </si>
  <si>
    <t>Vasquez</t>
  </si>
  <si>
    <t>148825089</t>
  </si>
  <si>
    <t>https://transparencia.sanpedro.gob.mx/documentosTransparenciaLinks/5306/600anexo_39130_Curriculum%20Arq.%20Jesus%20Enrique%20Vasquez.docx</t>
  </si>
  <si>
    <t>ADAA0998D9774BF02CF39A53D8BBC77C</t>
  </si>
  <si>
    <t>Coordinadora de Gestión de Viajes</t>
  </si>
  <si>
    <t>Ninna</t>
  </si>
  <si>
    <t>Diaz</t>
  </si>
  <si>
    <t>Hernández</t>
  </si>
  <si>
    <t>Licenciada en Urbanismo</t>
  </si>
  <si>
    <t>148825100</t>
  </si>
  <si>
    <t>https://transparencia.sanpedro.gob.mx/documentosTransparenciaLinks/5306/600anexo_39144_Curriculum%20Lic.%20Ninna%20%20Diaz.docx</t>
  </si>
  <si>
    <t>75A02056A6D31FCA3F1FCF4EFAB12B36</t>
  </si>
  <si>
    <t>Coordinador de Espacios Públicos</t>
  </si>
  <si>
    <t>Andres Gerardo</t>
  </si>
  <si>
    <t>Montemayor</t>
  </si>
  <si>
    <t>Dirección de Proyectos IMPLANG</t>
  </si>
  <si>
    <t>148825101</t>
  </si>
  <si>
    <t>https://transparencia.sanpedro.gob.mx/documentosTransparenciaLinks/5306/600anexo_39145_Curriculum%20Arq.%20Andrés%20Montemayor.docx</t>
  </si>
  <si>
    <t>75A02056A6D31FCA10B07589E79A123C</t>
  </si>
  <si>
    <t>Jefa De Departamento</t>
  </si>
  <si>
    <t>Salma</t>
  </si>
  <si>
    <t>Guajardo</t>
  </si>
  <si>
    <t>Medina</t>
  </si>
  <si>
    <t>148825102</t>
  </si>
  <si>
    <t>https://transparencia.sanpedro.gob.mx/documentosTransparenciaLinks/5306/600anexo_39146_Curriculum%20Arq.%20Salma%20Guajardo.docx</t>
  </si>
  <si>
    <t>75A02056A6D31FCA6D61B17533243E9E</t>
  </si>
  <si>
    <t>Coordinador Jurídico de Trámites y Licencias</t>
  </si>
  <si>
    <t>Luis Eduardo</t>
  </si>
  <si>
    <t>Pérez</t>
  </si>
  <si>
    <t>Rangel</t>
  </si>
  <si>
    <t>Licenciado en Ciencias Jurídicas</t>
  </si>
  <si>
    <t>148825103</t>
  </si>
  <si>
    <t>https://transparencia.sanpedro.gob.mx/documentosTransparenciaLinks/5306/600anexo_44101_Curriculum%20Lic.%20Eduardo%20Perez.docx</t>
  </si>
  <si>
    <t>75A02056A6D31FCAB7140CE03BD3D174</t>
  </si>
  <si>
    <t>Coordinadora de Normatividad y Transparencia</t>
  </si>
  <si>
    <t>Verónica</t>
  </si>
  <si>
    <t>Valdés</t>
  </si>
  <si>
    <t>Granados</t>
  </si>
  <si>
    <t>Licenciada en Derecho y Ciencias Jurídicas</t>
  </si>
  <si>
    <t>148825104</t>
  </si>
  <si>
    <t>https://transparencia.sanpedro.gob.mx/documentosTransparenciaLinks/5306/600anexo_39151_Curriculum%20Lic.%20Verónica%20Valdés.docx</t>
  </si>
  <si>
    <t>4179D58DC6A1A01BD8D4EEB4DCE13818</t>
  </si>
  <si>
    <t>Coordinador General de Infraestructura</t>
  </si>
  <si>
    <t>Eduardo</t>
  </si>
  <si>
    <t>Alvarado</t>
  </si>
  <si>
    <t>Bautista</t>
  </si>
  <si>
    <t>148825065</t>
  </si>
  <si>
    <t>https://transparencia.sanpedro.gob.mx/documentosTransparenciaLinks/5306/600anexo_39522_Curriculum%20Arq.%20Eduardo%20Alvarado%20Bautista.docx</t>
  </si>
  <si>
    <t>4179D58DC6A1A01B793931CA74347C1E</t>
  </si>
  <si>
    <t>Jefa De Multifamiliares</t>
  </si>
  <si>
    <t>Nelly Janeth</t>
  </si>
  <si>
    <t>Macías</t>
  </si>
  <si>
    <t>Alarcon</t>
  </si>
  <si>
    <t>148825066</t>
  </si>
  <si>
    <t>https://transparencia.sanpedro.gob.mx/documentosTransparenciaLinks/5306/600anexo_39101_Curriculum%20Arq.%20Nelly%20Janeth%20Macias%20Alarcon.docx</t>
  </si>
  <si>
    <t>4179D58DC6A1A01BC4F35F150B3009A2</t>
  </si>
  <si>
    <t>Jefe De Fraccionamientos</t>
  </si>
  <si>
    <t>Alejandro</t>
  </si>
  <si>
    <t>Castañeda</t>
  </si>
  <si>
    <t>Maestría En Ciencias Con Especialidad En Ingeniería Ambiental</t>
  </si>
  <si>
    <t>148825067</t>
  </si>
  <si>
    <t>https://transparencia.sanpedro.gob.mx/documentosTransparenciaLinks/5306/600anexo_39104_Curriculum%20Ing.%20Alejandro%20Elizondo%20Castañeda.docx</t>
  </si>
  <si>
    <t>4179D58DC6A1A01B34ED423FE1CBE159</t>
  </si>
  <si>
    <t>Jefe De Construcción, Comercio Y Servicios</t>
  </si>
  <si>
    <t>Juan Francisco</t>
  </si>
  <si>
    <t>Luna</t>
  </si>
  <si>
    <t>Chombo</t>
  </si>
  <si>
    <t>148825068</t>
  </si>
  <si>
    <t>https://transparencia.sanpedro.gob.mx/documentosTransparenciaLinks/5306/600anexo_39105_Curriculum%20Arq.%20Juan%20Francisco%20Luna%20Chombo.docx</t>
  </si>
  <si>
    <t>4179D58DC6A1A01B028B8423ACE531FF</t>
  </si>
  <si>
    <t>Berenice</t>
  </si>
  <si>
    <t>Nieto</t>
  </si>
  <si>
    <t>148825069</t>
  </si>
  <si>
    <t>https://transparencia.sanpedro.gob.mx/documentosTransparenciaLinks/5306/600anexo_39106_Curriculum%20Arq.%20Berenice%20Perez%20Nieto.docx</t>
  </si>
  <si>
    <t>BEC14E6CEE4C6ABC210B5680D1B1EDB7</t>
  </si>
  <si>
    <t>Directora de Movilidad</t>
  </si>
  <si>
    <t>Cecilia</t>
  </si>
  <si>
    <t>Garza</t>
  </si>
  <si>
    <t>Andonie</t>
  </si>
  <si>
    <t>Maestría en Urbanismo</t>
  </si>
  <si>
    <t>148825080</t>
  </si>
  <si>
    <t>https://transparencia.sanpedro.gob.mx/documentosTransparenciaLinks/5306/600anexo_39119_Curriculum%20Arq.%20Cecilia%20Garza.docx</t>
  </si>
  <si>
    <t>C94327636FBCC9FB01C1A7D494031085</t>
  </si>
  <si>
    <t>Directora de Planeación Urbana</t>
  </si>
  <si>
    <t>Francisca Eloina Katia</t>
  </si>
  <si>
    <t>Cuevas</t>
  </si>
  <si>
    <t>Sanchez</t>
  </si>
  <si>
    <t>Dirección de Planeación Urbana IMPLANG</t>
  </si>
  <si>
    <t>Maestria en Urbanismo</t>
  </si>
  <si>
    <t>148825081</t>
  </si>
  <si>
    <t>https://transparencia.sanpedro.gob.mx/documentosTransparenciaLinks/5306/600anexo_39121_Curriculum%20Lic.%20Katia%20Cuevas%20Sánchez.docx</t>
  </si>
  <si>
    <t>C94327636FBCC9FBAF1D112CD615E877</t>
  </si>
  <si>
    <t>Directora de Proyectos</t>
  </si>
  <si>
    <t>Sofia Alejandra</t>
  </si>
  <si>
    <t>Setien</t>
  </si>
  <si>
    <t>148825082</t>
  </si>
  <si>
    <t>https://transparencia.sanpedro.gob.mx/documentosTransparenciaLinks/5306/600anexo_39122_Curriculum%20Arq.%20Sofia%20Alejandra%20Chavez.docx</t>
  </si>
  <si>
    <t>C94327636FBCC9FB415E15D718104C4D</t>
  </si>
  <si>
    <t>Coordinador Administrativo</t>
  </si>
  <si>
    <t>Noe Alejandro</t>
  </si>
  <si>
    <t>Licenciado en Sistemas de Computación Administrativa</t>
  </si>
  <si>
    <t>148825083</t>
  </si>
  <si>
    <t>https://transparencia.sanpedro.gob.mx/documentosTransparenciaLinks/5306/600anexo_39123_Curriculum%20Lic.%20Noe%20Alejandro%20Garcia.docx</t>
  </si>
  <si>
    <t>C94327636FBCC9FBEB628EBBEAF5678B</t>
  </si>
  <si>
    <t>Coordinador de Planeación Esrategica</t>
  </si>
  <si>
    <t>Jaime</t>
  </si>
  <si>
    <t>Calderon</t>
  </si>
  <si>
    <t>148825084</t>
  </si>
  <si>
    <t>https://transparencia.sanpedro.gob.mx/documentosTransparenciaLinks/5306/600anexo_39124_Curriculum%20Arq.%20Jaime%20Calderon.docx</t>
  </si>
  <si>
    <t>C94327636FBCC9FB71DDA9EA312BC927</t>
  </si>
  <si>
    <t>Coordinadora de Normatividad</t>
  </si>
  <si>
    <t>Daniela</t>
  </si>
  <si>
    <t>Mata</t>
  </si>
  <si>
    <t>Licenciada en Derecho</t>
  </si>
  <si>
    <t>148825090</t>
  </si>
  <si>
    <t>https://transparencia.sanpedro.gob.mx/documentosTransparenciaLinks/5306/600anexo_39131_Curriculum%20Lic.%20Daniela%20Garza.docx</t>
  </si>
  <si>
    <t>ADAA0998D9774BF0FB66AC38167F76AA</t>
  </si>
  <si>
    <t>Jefa de Atención Ciudadana</t>
  </si>
  <si>
    <t>Brenda Liliana</t>
  </si>
  <si>
    <t>Guerrero</t>
  </si>
  <si>
    <t>148825091</t>
  </si>
  <si>
    <t>https://transparencia.sanpedro.gob.mx/documentosTransparenciaLinks/5306/600anexo_39132_Curriculum%20Brenda%20Guerrero.docx</t>
  </si>
  <si>
    <t>ADAA0998D9774BF0EF766463A63AA5AE</t>
  </si>
  <si>
    <t>Jefa de Oficialia de Partes</t>
  </si>
  <si>
    <t>Armida Aranely</t>
  </si>
  <si>
    <t>Sesatty</t>
  </si>
  <si>
    <t>Saenz</t>
  </si>
  <si>
    <t>Maestria en Educación Basada en Competencias</t>
  </si>
  <si>
    <t>148825092</t>
  </si>
  <si>
    <t>https://transparencia.sanpedro.gob.mx/documentosTransparenciaLinks/5306/600anexo_39133_Curriculum%20Lic.%20Armida%20Sesatty.docx</t>
  </si>
  <si>
    <t>ADAA0998D9774BF0100CAB4966F55DD0</t>
  </si>
  <si>
    <t>Jefa de Archivo</t>
  </si>
  <si>
    <t>Nora</t>
  </si>
  <si>
    <t>Martinez</t>
  </si>
  <si>
    <t>Licenciada en Administración</t>
  </si>
  <si>
    <t>148825093</t>
  </si>
  <si>
    <t>https://transparencia.sanpedro.gob.mx/documentosTransparenciaLinks/5306/600anexo_39134_Curriculum%20Lic.%20Nora%20Gonzalez.docx</t>
  </si>
  <si>
    <t>ADAA0998D9774BF0223F88F098319075</t>
  </si>
  <si>
    <t>Paola Deyanira</t>
  </si>
  <si>
    <t>Gomez</t>
  </si>
  <si>
    <t>148825094</t>
  </si>
  <si>
    <t>https://transparencia.sanpedro.gob.mx/documentosTransparenciaLinks/5306/600anexo_39136_Curriculum%20Arq.%20Paola%20Gómez.docx</t>
  </si>
  <si>
    <t>75A02056A6D31FCAC9C6D0DF022B23EC</t>
  </si>
  <si>
    <t>Jefa de Departamento</t>
  </si>
  <si>
    <t>Amada Imelda</t>
  </si>
  <si>
    <t>Duque</t>
  </si>
  <si>
    <t>148825105</t>
  </si>
  <si>
    <t>https://transparencia.sanpedro.gob.mx/documentosTransparenciaLinks/5306/600anexo_39152_Curriculum%20Lic.%20Amada%20Imelda%20Duque%20Montemayor.docx</t>
  </si>
  <si>
    <t>75A02056A6D31FCAD06339FF808C762F</t>
  </si>
  <si>
    <t>Coordinadora Ambiental Urbanistico</t>
  </si>
  <si>
    <t>Melanie Odalys</t>
  </si>
  <si>
    <t>Noyola</t>
  </si>
  <si>
    <t>Ingeniera en Manejo de Recursos Naturales</t>
  </si>
  <si>
    <t>148825106</t>
  </si>
  <si>
    <t>https://transparencia.sanpedro.gob.mx/documentosTransparenciaLinks/5306/600anexo_39153_Curriculum%20Ing.%20Melanie%20Noyola.docx</t>
  </si>
  <si>
    <t>75A02056A6D31FCA4ABF17AE206CD7EA</t>
  </si>
  <si>
    <t>Jefa de Proceso de Datos</t>
  </si>
  <si>
    <t>Adriana</t>
  </si>
  <si>
    <t>Moreno</t>
  </si>
  <si>
    <t>Bernes</t>
  </si>
  <si>
    <t>148825107</t>
  </si>
  <si>
    <t>https://transparencia.sanpedro.gob.mx/documentosTransparenciaLinks/5306/600anexo_39154_Curriculum%20Arq.%20Adriana%20Bernes.docx</t>
  </si>
  <si>
    <t>75A02056A6D31FCA09B289FBD62A5C18</t>
  </si>
  <si>
    <t>Supervisor (a)</t>
  </si>
  <si>
    <t>Supervisora y Enlace de Transparencia</t>
  </si>
  <si>
    <t>Mélida</t>
  </si>
  <si>
    <t>Tolentino</t>
  </si>
  <si>
    <t>148825108</t>
  </si>
  <si>
    <t>https://transparencia.sanpedro.gob.mx/documentosTransparenciaLinks/5306/600anexo_39155_Curriculum%20Lic%20Mélida%20Tolentino.docx</t>
  </si>
  <si>
    <t>75A02056A6D31FCA38E566AD3FEC3264</t>
  </si>
  <si>
    <t>Supervisora de Procesos Jurídicos</t>
  </si>
  <si>
    <t>Maria de la Luz</t>
  </si>
  <si>
    <t>Valdez</t>
  </si>
  <si>
    <t>Barrios</t>
  </si>
  <si>
    <t>148825109</t>
  </si>
  <si>
    <t>https://transparencia.sanpedro.gob.mx/documentosTransparenciaLinks/5306/600anexo_39156_Curriculum%20Lic.%20María%20de%20la%20Luz%20Valdez.docx</t>
  </si>
  <si>
    <t>3A537622FDF34FB27F1E9E4F27F3EED4</t>
  </si>
  <si>
    <t>Jefa Centro de Atención a Trámites</t>
  </si>
  <si>
    <t>Dennise</t>
  </si>
  <si>
    <t>Mares</t>
  </si>
  <si>
    <t>148825115</t>
  </si>
  <si>
    <t>https://transparencia.sanpedro.gob.mx/documentosTransparenciaLinks/5306/600anexo_39163_Curriculum%20Arq.%20Dennise%20Mares.docx</t>
  </si>
  <si>
    <t>3A537622FDF34FB2B3E64C223CAFA2EE</t>
  </si>
  <si>
    <t>Jefe de Procesos de Tecnologías</t>
  </si>
  <si>
    <t>Francisco Daniel</t>
  </si>
  <si>
    <t>Maldonado</t>
  </si>
  <si>
    <t>Acosta</t>
  </si>
  <si>
    <t>Ingeniería en Tencnologías</t>
  </si>
  <si>
    <t>148825116</t>
  </si>
  <si>
    <t>https://transparencia.sanpedro.gob.mx/documentosTransparenciaLinks/5306/600anexo_39164_Curriculum%20Ing.%20Daniel%20Maldonado.docx</t>
  </si>
  <si>
    <t>3A537622FDF34FB2E7F8391BDDC78005</t>
  </si>
  <si>
    <t>Jefa de Revisión Preliminar</t>
  </si>
  <si>
    <t>Infante</t>
  </si>
  <si>
    <t>Castro</t>
  </si>
  <si>
    <t>148825117</t>
  </si>
  <si>
    <t>https://transparencia.sanpedro.gob.mx/documentosTransparenciaLinks/5306/600anexo_39165_Curriculum%20Lic.%20Adriana%20Infantes.docx</t>
  </si>
  <si>
    <t>3A537622FDF34FB2018134D281233E90</t>
  </si>
  <si>
    <t>Jefa de Inspectores</t>
  </si>
  <si>
    <t>Alejandra</t>
  </si>
  <si>
    <t>148825118</t>
  </si>
  <si>
    <t>https://transparencia.sanpedro.gob.mx/documentosTransparenciaLinks/5306/600anexo_39168_Curriculum%20Lic.%20Alejandra%20Garza.docx</t>
  </si>
  <si>
    <t>3A537622FDF34FB28723112F7B2D204A</t>
  </si>
  <si>
    <t>Supervisora de Vinculación Ciudadana para Proyectos de Movilidad Activa</t>
  </si>
  <si>
    <t>Victoria</t>
  </si>
  <si>
    <t>Martínez</t>
  </si>
  <si>
    <t>Escalante</t>
  </si>
  <si>
    <t>Especialidad en Espacio Público y Movilidad Urbana</t>
  </si>
  <si>
    <t>148825119</t>
  </si>
  <si>
    <t>https://transparencia.sanpedro.gob.mx/documentosTransparenciaLinks/5306/600anexo_39169_Curriculum%20Lic.%20Victoria%20Martinez.docx</t>
  </si>
  <si>
    <t>A27E91A562F58284A3AAA6BC678374E8</t>
  </si>
  <si>
    <t>Supervisor de Proyectos Ejecutivos</t>
  </si>
  <si>
    <t>Gutierrez</t>
  </si>
  <si>
    <t>148825130</t>
  </si>
  <si>
    <t>https://transparencia.sanpedro.gob.mx/documentosTransparenciaLinks/5306/600anexo_42334_Curriculum%20Arq.%20Alejandro%20Hernandez%20G.docx</t>
  </si>
  <si>
    <t>44D0D43711841B19F989BDCEADD5AD3F</t>
  </si>
  <si>
    <t>Ruben Ram</t>
  </si>
  <si>
    <t>Maestría en Arquitectura</t>
  </si>
  <si>
    <t>148825131</t>
  </si>
  <si>
    <t>https://transparencia.sanpedro.gob.mx/documentosTransparenciaLinks/5306/600anexo_42310_Curriculum%20Arq.%20Ruben%20Guajardo.docx</t>
  </si>
  <si>
    <t>44D0D43711841B19D441640F0F49E60C</t>
  </si>
  <si>
    <t>Coordinadora de Procedimientos Jurídicos Sancionadores</t>
  </si>
  <si>
    <t>Blanca Daniela</t>
  </si>
  <si>
    <t>Puente</t>
  </si>
  <si>
    <t>Maestria en Administración en Administración Pública</t>
  </si>
  <si>
    <t>148825132</t>
  </si>
  <si>
    <t>https://transparencia.sanpedro.gob.mx/documentosTransparenciaLinks/5306/600anexo_44105_Curriculum%20Lic.%20Blanca%20Guerrero.docx</t>
  </si>
  <si>
    <t>44D0D43711841B19F3F633A1CC63E81E</t>
  </si>
  <si>
    <t>Coordinadora de Ordenamiento Territorial</t>
  </si>
  <si>
    <t>Elvira Nataly</t>
  </si>
  <si>
    <t>Cantú</t>
  </si>
  <si>
    <t>Rodriguez</t>
  </si>
  <si>
    <t>148825133</t>
  </si>
  <si>
    <t>https://transparencia.sanpedro.gob.mx/documentosTransparenciaLinks/5306/600anexo_44106_Curriculum%20Arq.%20Elvira%20Cantu.docx</t>
  </si>
  <si>
    <t>44D0D43711841B196BB4FE373ADDE402</t>
  </si>
  <si>
    <t>Coordinador de Fomento y Estudios Urbanos</t>
  </si>
  <si>
    <t>Alfredo Yael</t>
  </si>
  <si>
    <t>Coba</t>
  </si>
  <si>
    <t>Baez</t>
  </si>
  <si>
    <t>Ingeniero Geofísico</t>
  </si>
  <si>
    <t>148825134</t>
  </si>
  <si>
    <t>https://transparencia.sanpedro.gob.mx/documentosTransparenciaLinks/5306/600anexo_44107_Curriculum%20Ing.%20Alfredo%20Coba.docx</t>
  </si>
  <si>
    <t>ADAA0998D9774BF00C3F68D022F94E93</t>
  </si>
  <si>
    <t>Coordinadora de Espacios Públicos</t>
  </si>
  <si>
    <t>Celia</t>
  </si>
  <si>
    <t>Ayarzagoitia</t>
  </si>
  <si>
    <t>Arredondo</t>
  </si>
  <si>
    <t>148825095</t>
  </si>
  <si>
    <t>https://transparencia.sanpedro.gob.mx/documentosTransparenciaLinks/5306/600anexo_39137_Curriculum%20Arq.%20Celia%20Ayarzagoitia.docx</t>
  </si>
  <si>
    <t>ADAA0998D9774BF0397FB8EF5DE3058C</t>
  </si>
  <si>
    <t>Mireya Maria</t>
  </si>
  <si>
    <t>Cortes</t>
  </si>
  <si>
    <t>148825096</t>
  </si>
  <si>
    <t>https://transparencia.sanpedro.gob.mx/documentosTransparenciaLinks/5306/600anexo_39138_Curriculum%20Arq.%20Mireya%20Peña.docx</t>
  </si>
  <si>
    <t>ADAA0998D9774BF0B97BF6778BCC8B21</t>
  </si>
  <si>
    <t>Director de Adminitración Urbana</t>
  </si>
  <si>
    <t>Carlos Francisco</t>
  </si>
  <si>
    <t>Fonseca</t>
  </si>
  <si>
    <t>Sevilla</t>
  </si>
  <si>
    <t>Maestria en Administración de la Construcción</t>
  </si>
  <si>
    <t>148825097</t>
  </si>
  <si>
    <t>https://transparencia.sanpedro.gob.mx/documentosTransparenciaLinks/5306/600anexo_39139_Curriculum%20Arq.%20Carlos%20Fonseca.docx</t>
  </si>
  <si>
    <t>ADAA0998D9774BF0942BB5C3CB350DE0</t>
  </si>
  <si>
    <t>Coordinadora de Difusión y Vinculación Urbana</t>
  </si>
  <si>
    <t>Mariana</t>
  </si>
  <si>
    <t>Bahena</t>
  </si>
  <si>
    <t>Dirección de Gestión Urbana IMPLANG</t>
  </si>
  <si>
    <t>Licenciada en Ingenieria en Transporte</t>
  </si>
  <si>
    <t>148825098</t>
  </si>
  <si>
    <t>https://transparencia.sanpedro.gob.mx/documentosTransparenciaLinks/5306/600anexo_39140_Curriculum%20Arq.%20Mariana%20Bahena.docx</t>
  </si>
  <si>
    <t>ADAA0998D9774BF09C0E7326329098A3</t>
  </si>
  <si>
    <t>Coordinador de Inteligencia</t>
  </si>
  <si>
    <t>Edgar Alan</t>
  </si>
  <si>
    <t>Candelas</t>
  </si>
  <si>
    <t>Licenciado en Ingenieria en Transporte</t>
  </si>
  <si>
    <t>148825099</t>
  </si>
  <si>
    <t>https://transparencia.sanpedro.gob.mx/documentosTransparenciaLinks/5306/600anexo_39142_Curriculum%20Arq.%20Edgar%20Candelas.docx</t>
  </si>
  <si>
    <t>75A02056A6D31FCA61C4DB5649C580C0</t>
  </si>
  <si>
    <t>Citlali Lucero</t>
  </si>
  <si>
    <t>Ceballos</t>
  </si>
  <si>
    <t>148825110</t>
  </si>
  <si>
    <t>https://transparencia.sanpedro.gob.mx/documentosTransparenciaLinks/5306/600anexo_39157_Curriculum%20Arq.%20Citlali%20Ceballos.docx</t>
  </si>
  <si>
    <t>3A537622FDF34FB24867196FD7BBF6F7</t>
  </si>
  <si>
    <t>Ana Isabel</t>
  </si>
  <si>
    <t>Romo</t>
  </si>
  <si>
    <t>Cepeda</t>
  </si>
  <si>
    <t>148825111</t>
  </si>
  <si>
    <t>https://transparencia.sanpedro.gob.mx/documentosTransparenciaLinks/5306/600anexo_39158_Curriculum%20Arq.%20Ana%20Romo.docx</t>
  </si>
  <si>
    <t>3A537622FDF34FB247FB56CD37FA7E11</t>
  </si>
  <si>
    <t>Supervisora de Administración Urbana</t>
  </si>
  <si>
    <t>Norma Deyanira</t>
  </si>
  <si>
    <t>Ibarra</t>
  </si>
  <si>
    <t>Maestría en Derecho con Especialidad en Derecho de Amparo</t>
  </si>
  <si>
    <t>148825112</t>
  </si>
  <si>
    <t>https://transparencia.sanpedro.gob.mx/documentosTransparenciaLinks/5306/600anexo_39159_Curriculum%20Lic.%20Norma%20Moreno.docx</t>
  </si>
  <si>
    <t>3A537622FDF34FB292BFDFF561BD5F75</t>
  </si>
  <si>
    <t>Supervisor de Administración Urbana</t>
  </si>
  <si>
    <t>Luis</t>
  </si>
  <si>
    <t>Ávila</t>
  </si>
  <si>
    <t>148825113</t>
  </si>
  <si>
    <t>https://transparencia.sanpedro.gob.mx/documentosTransparenciaLinks/5306/600anexo_39160_Curriculum%20Lic.%20Luis%20Martínez.docx</t>
  </si>
  <si>
    <t>3A537622FDF34FB29541A889AEAE96C3</t>
  </si>
  <si>
    <t>Supervisor de Difusión y Vinculación Urbana</t>
  </si>
  <si>
    <t>Jaziel Manases</t>
  </si>
  <si>
    <t>Avila</t>
  </si>
  <si>
    <t>Iturbide</t>
  </si>
  <si>
    <t>Licenciado en Estudios Internacionales</t>
  </si>
  <si>
    <t>148825114</t>
  </si>
  <si>
    <t>https://transparencia.sanpedro.gob.mx/documentosTransparenciaLinks/5306/600anexo_39161_Curriculum%20Lic.%20Jaziel%20Avila.docx</t>
  </si>
  <si>
    <t>3A537622FDF34FB28B3E4AFED53D5CC9</t>
  </si>
  <si>
    <t>Supervisor de Proyetos Ejecutivos</t>
  </si>
  <si>
    <t>Diego Raymundo</t>
  </si>
  <si>
    <t>Lopez</t>
  </si>
  <si>
    <t>Gamboa</t>
  </si>
  <si>
    <t>148825120</t>
  </si>
  <si>
    <t>https://transparencia.sanpedro.gob.mx/documentosTransparenciaLinks/5306/600anexo_39170_Curriculum%20Arq.%20Diego%20Lopez.docx</t>
  </si>
  <si>
    <t>A27E91A562F582845D3A61240F5F98EE</t>
  </si>
  <si>
    <t>Jefe Verificador de Ingenierías</t>
  </si>
  <si>
    <t>Eduardo Asael</t>
  </si>
  <si>
    <t>Del Real</t>
  </si>
  <si>
    <t>Ingeniería</t>
  </si>
  <si>
    <t>148825121</t>
  </si>
  <si>
    <t>https://transparencia.sanpedro.gob.mx/documentosTransparenciaLinks/5306/600anexo_39171_Curriculum%20Ing.%20Eduardo%20Del%20Real.docx</t>
  </si>
  <si>
    <t>A27E91A562F582844708627F2504A64C</t>
  </si>
  <si>
    <t>Anahi</t>
  </si>
  <si>
    <t>Canales</t>
  </si>
  <si>
    <t>148825122</t>
  </si>
  <si>
    <t>https://transparencia.sanpedro.gob.mx/documentosTransparenciaLinks/5306/600anexo_39172_Curriculum%20Lic.%20Anahi%20Maldonado.docx</t>
  </si>
  <si>
    <t>A27E91A562F582849D18EF603CC9690B</t>
  </si>
  <si>
    <t>Claudia Ivette</t>
  </si>
  <si>
    <t>Sanches</t>
  </si>
  <si>
    <t>148825123</t>
  </si>
  <si>
    <t>https://transparencia.sanpedro.gob.mx/documentosTransparenciaLinks/5306/600anexo_39173_Curriculum%20Arq.%20Claudia%20Sanches.docx</t>
  </si>
  <si>
    <t>A27E91A562F582845CE36F18E606172B</t>
  </si>
  <si>
    <t>Coordinador de Fraccionamientos</t>
  </si>
  <si>
    <t>Julian</t>
  </si>
  <si>
    <t>Capetillo</t>
  </si>
  <si>
    <t>Campos</t>
  </si>
  <si>
    <t>148825124</t>
  </si>
  <si>
    <t>https://transparencia.sanpedro.gob.mx/documentosTransparenciaLinks/5306/600anexo_39174_Curriculum%20Arq.%20Julian%20Capetillo.docx</t>
  </si>
  <si>
    <t>44D0D43711841B19476CBB1B14B13F38</t>
  </si>
  <si>
    <t>Jefa de Anuncios</t>
  </si>
  <si>
    <t>Esperanza Margarita</t>
  </si>
  <si>
    <t>Cortina</t>
  </si>
  <si>
    <t>Palomo</t>
  </si>
  <si>
    <t>148825135</t>
  </si>
  <si>
    <t>https://transparencia.sanpedro.gob.mx/documentosTransparenciaLinks/5306/600anexo_44149_Curriculum%20Lic.%20Esperanza%20Cortina.docx</t>
  </si>
  <si>
    <t>A27E91A562F58284A492461D4C90CE83</t>
  </si>
  <si>
    <t>Supervisora de Ordenamiento Territorial</t>
  </si>
  <si>
    <t>Deniss María</t>
  </si>
  <si>
    <t>Lugo</t>
  </si>
  <si>
    <t>Maestría en Diseño y Planeación Urbana</t>
  </si>
  <si>
    <t>148825125</t>
  </si>
  <si>
    <t>https://transparencia.sanpedro.gob.mx/documentosTransparenciaLinks/5306/600anexo_39175_Curriculum%20Arq.%20Deniss%20Lopez.docx</t>
  </si>
  <si>
    <t>A27E91A562F5828440DEA11055ECA836</t>
  </si>
  <si>
    <t>Coordinador de Gestión de Proyectos</t>
  </si>
  <si>
    <t>Tahiri</t>
  </si>
  <si>
    <t>Trillanes</t>
  </si>
  <si>
    <t>Salas</t>
  </si>
  <si>
    <t>Maestría en Cambio Climatico y Biodiversidad</t>
  </si>
  <si>
    <t>148825126</t>
  </si>
  <si>
    <t>https://transparencia.sanpedro.gob.mx/documentosTransparenciaLinks/5306/600anexo_39176_Curriculum%20Lic.%20Tahiri%20Trillanes.docx</t>
  </si>
  <si>
    <t>A27E91A562F582849C84594A0BCE73C0</t>
  </si>
  <si>
    <t>Jefe de Capacitación y Proyectod</t>
  </si>
  <si>
    <t>Roberto Alejandro</t>
  </si>
  <si>
    <t>Covarrubias</t>
  </si>
  <si>
    <t>Pasante de Licenciado en Psicología</t>
  </si>
  <si>
    <t>148825127</t>
  </si>
  <si>
    <t>https://transparencia.sanpedro.gob.mx/documentosTransparenciaLinks/5306/600anexo_39177_Curriculum%20Lic.%20Roberto%20Covarrubias.docx</t>
  </si>
  <si>
    <t>A27E91A562F58284CF0C465963D4E5BB</t>
  </si>
  <si>
    <t>Diego Fabián</t>
  </si>
  <si>
    <t>Rea</t>
  </si>
  <si>
    <t>Ponce</t>
  </si>
  <si>
    <t>148825128</t>
  </si>
  <si>
    <t>https://transparencia.sanpedro.gob.mx/documentosTransparenciaLinks/5306/600anexo_40287_Curriculum%20Arq.%20Diego%20Rea.docx</t>
  </si>
  <si>
    <t>A27E91A562F58284FBECCB6FF76451EB</t>
  </si>
  <si>
    <t>Jesus</t>
  </si>
  <si>
    <t>Quezada</t>
  </si>
  <si>
    <t>Morquecho</t>
  </si>
  <si>
    <t>148825129</t>
  </si>
  <si>
    <t>https://transparencia.sanpedro.gob.mx/documentosTransparenciaLinks/5306/600anexo_42294_Curriculum%20Arq.%20Jesus%20Quezada%20M.docx</t>
  </si>
  <si>
    <t>Ninguno</t>
  </si>
  <si>
    <t>Primaria</t>
  </si>
  <si>
    <t>Secundaria</t>
  </si>
  <si>
    <t>Carrera técnica</t>
  </si>
  <si>
    <t>Doctorado</t>
  </si>
  <si>
    <t>Posdoctorado</t>
  </si>
  <si>
    <t>Si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</si>
  <si>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</si>
  <si>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</si>
  <si>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</si>
  <si>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</si>
  <si>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</si>
  <si>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</si>
  <si>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</si>
  <si>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</si>
  <si>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</si>
  <si>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</si>
  <si>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</si>
  <si>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AEB814399858B4B0EE3E2DD44EBCCBC6</t>
  </si>
  <si>
    <t>Jan-16</t>
  </si>
  <si>
    <t>Jan-18</t>
  </si>
  <si>
    <t>Entropía Urbana S.A. de C.V.</t>
  </si>
  <si>
    <t>Director General</t>
  </si>
  <si>
    <t>Proyectos Urbanos</t>
  </si>
  <si>
    <t>AEB814399858B4B02BB1F5238C054CC3</t>
  </si>
  <si>
    <t>AEB814399858B4B03897B6DD2E8D7C18</t>
  </si>
  <si>
    <t>AEB814399858B4B0788CF32C7E8D09C1</t>
  </si>
  <si>
    <t>AEB814399858B4B0433515966DC9680A</t>
  </si>
  <si>
    <t>Mar-18</t>
  </si>
  <si>
    <t>Dec-19</t>
  </si>
  <si>
    <t>Corporación para el Desarrollo Turistico en Nuevo León</t>
  </si>
  <si>
    <t>Director de Infraestructura</t>
  </si>
  <si>
    <t>Arquitectura</t>
  </si>
  <si>
    <t>AEB814399858B4B0B77DD176353C65D6</t>
  </si>
  <si>
    <t>AEB814399858B4B017F44BF7FF9B4C47</t>
  </si>
  <si>
    <t>AEB814399858B4B055AB7738E12FEE78</t>
  </si>
  <si>
    <t>AEB814399858B4B043C55A0EE00BC585</t>
  </si>
  <si>
    <t>Jan-04</t>
  </si>
  <si>
    <t>Jan-07</t>
  </si>
  <si>
    <t>Municipio de Monterrey</t>
  </si>
  <si>
    <t>Coordinador de Estudios Viales</t>
  </si>
  <si>
    <t>Vialidad</t>
  </si>
  <si>
    <t>AEB814399858B4B07C025497A6E2974D</t>
  </si>
  <si>
    <t>AEB814399858B4B0C1D95B4FA575E902</t>
  </si>
  <si>
    <t>AEB814399858B4B08E11089634646DC1</t>
  </si>
  <si>
    <t>AEB814399858B4B045FA9C63E039D5C8</t>
  </si>
  <si>
    <t>Apr-21</t>
  </si>
  <si>
    <t>Dec-21</t>
  </si>
  <si>
    <t>Municipio de Santa Catarina</t>
  </si>
  <si>
    <t>Coordinadora de Control Urbano</t>
  </si>
  <si>
    <t>Urbanista</t>
  </si>
  <si>
    <t>AEB814399858B4B0821D8571CD314D6E</t>
  </si>
  <si>
    <t>AEB814399858B4B00BFEA5698205D010</t>
  </si>
  <si>
    <t>AEB814399858B4B0A3F08ECD1F902542</t>
  </si>
  <si>
    <t>AEB814399858B4B0131F27E9D7BCB758</t>
  </si>
  <si>
    <t>Dec-14</t>
  </si>
  <si>
    <t>Mar-15</t>
  </si>
  <si>
    <t>Tecnocad</t>
  </si>
  <si>
    <t>Proyectista</t>
  </si>
  <si>
    <t>AEB814399858B4B0DE6C14B21268DA16</t>
  </si>
  <si>
    <t>AEB814399858B4B0DA8C0A1B67FB522E</t>
  </si>
  <si>
    <t>AEB814399858B4B0D9B17F3A4A3FDE4C</t>
  </si>
  <si>
    <t>AEB814399858B4B0CE38B384010F2C56</t>
  </si>
  <si>
    <t>Mar-99</t>
  </si>
  <si>
    <t>Oct-22</t>
  </si>
  <si>
    <t>Municipio de San Pedro / Secretaría de Desarrollo Urbano</t>
  </si>
  <si>
    <t>Encargado de Vialidad</t>
  </si>
  <si>
    <t>AEB814399858B4B0E1B7177E2BDF8AD5</t>
  </si>
  <si>
    <t>AEB814399858B4B097752C17E6DE12B8</t>
  </si>
  <si>
    <t>AEB814399858B4B04C39187DA68061F3</t>
  </si>
  <si>
    <t>AEB814399858B4B099F1251D71D9972C</t>
  </si>
  <si>
    <t>Jan-11</t>
  </si>
  <si>
    <t>Jan-13</t>
  </si>
  <si>
    <t>Organización Kadick</t>
  </si>
  <si>
    <t>Jefe de Proyectos</t>
  </si>
  <si>
    <t>AEB814399858B4B009185197BE09C073</t>
  </si>
  <si>
    <t>AEB814399858B4B03017A64232D6F9F0</t>
  </si>
  <si>
    <t>AEB814399858B4B0D989D098ADE106D0</t>
  </si>
  <si>
    <t>AEB814399858B4B070D5540D9D4B9CEA</t>
  </si>
  <si>
    <t>Tec de Monterrey</t>
  </si>
  <si>
    <t>Promoción de carreras de la DHSC</t>
  </si>
  <si>
    <t>Administración</t>
  </si>
  <si>
    <t>AEB814399858B4B0D1061F3B58FD2F58</t>
  </si>
  <si>
    <t>AEB814399858B4B0FCBD469C75D3D7CB</t>
  </si>
  <si>
    <t>AEB814399858B4B029FED5645EB3EEF1</t>
  </si>
  <si>
    <t>AEB814399858B4B00AA25F5ADAB48CFE</t>
  </si>
  <si>
    <t>Jan-20</t>
  </si>
  <si>
    <t>Jan-22</t>
  </si>
  <si>
    <t>Patronato de Museos de San Pedro</t>
  </si>
  <si>
    <t>Administrativo</t>
  </si>
  <si>
    <t>AEB814399858B4B01741915A1E4951E0</t>
  </si>
  <si>
    <t>AEB814399858B4B0A76B4FA770147CF4</t>
  </si>
  <si>
    <t>AEB814399858B4B069791D1EA693D976</t>
  </si>
  <si>
    <t>AEB814399858B4B02EA08EA0043E06BA</t>
  </si>
  <si>
    <t>Jan-98</t>
  </si>
  <si>
    <t>Jan-01</t>
  </si>
  <si>
    <t>Centro Cultural de Ciencias y Artes Planetario Alfa</t>
  </si>
  <si>
    <t>Guia</t>
  </si>
  <si>
    <t>AEB814399858B4B054CC82A776E29A8C</t>
  </si>
  <si>
    <t>AEB814399858B4B08B2A63C82E93B4B4</t>
  </si>
  <si>
    <t>AEB814399858B4B0C8C4480F2CD2BD3B</t>
  </si>
  <si>
    <t>AEB814399858B4B06536720EA73C6B96</t>
  </si>
  <si>
    <t>Jan-06</t>
  </si>
  <si>
    <t>Empresario Independiente</t>
  </si>
  <si>
    <t>Ingeniaria Civil</t>
  </si>
  <si>
    <t>AEB814399858B4B0597C5A2006382F62</t>
  </si>
  <si>
    <t>AEB814399858B4B0A55D6A2B3DB50B0A</t>
  </si>
  <si>
    <t>AEB814399858B4B00279FD39D59A488B</t>
  </si>
  <si>
    <t>AEB814399858B4B03333694C86104164</t>
  </si>
  <si>
    <t>Nov-15</t>
  </si>
  <si>
    <t>IMPLAN San Pedro</t>
  </si>
  <si>
    <t>Sistemas GIS</t>
  </si>
  <si>
    <t>Urbanista y Sistemas GIS</t>
  </si>
  <si>
    <t>AEB814399858B4B0DE1FDF01550EFE80</t>
  </si>
  <si>
    <t>AEB814399858B4B06A078C21B48AA8C1</t>
  </si>
  <si>
    <t>AEB814399858B4B04B35739F4D485E29</t>
  </si>
  <si>
    <t>AEB814399858B4B08B85E2503C54C9C1</t>
  </si>
  <si>
    <t>Jan-10</t>
  </si>
  <si>
    <t>Oct-12</t>
  </si>
  <si>
    <t>Coordinador de Planificación  de Desarrollo Urbano</t>
  </si>
  <si>
    <t>AEB814399858B4B0C99BCF11F0A9D2D1</t>
  </si>
  <si>
    <t>AEB814399858B4B0F0ED411000A63432</t>
  </si>
  <si>
    <t>AEB814399858B4B038A26A7CCFFD9EC0</t>
  </si>
  <si>
    <t>AEB814399858B4B03A67C74EAA82A300</t>
  </si>
  <si>
    <t>Dec-15</t>
  </si>
  <si>
    <t>Oct-17</t>
  </si>
  <si>
    <t>Ingenieria del Norte S.A. de C.V.</t>
  </si>
  <si>
    <t>Auxiliar de Obra</t>
  </si>
  <si>
    <t>AEB814399858B4B08C46B305076F4BCA</t>
  </si>
  <si>
    <t>AEB814399858B4B0D2DC73F6DD468C38</t>
  </si>
  <si>
    <t>AEB814399858B4B0A04C52D64831873A</t>
  </si>
  <si>
    <t>AEB814399858B4B025B68575AC57617D</t>
  </si>
  <si>
    <t>May-14</t>
  </si>
  <si>
    <t>Oct-18</t>
  </si>
  <si>
    <t>Municipio de San Pedro</t>
  </si>
  <si>
    <t>Responsable de Proveedores y Servicios</t>
  </si>
  <si>
    <t>Aquisiciones</t>
  </si>
  <si>
    <t>AEB814399858B4B08361B7D8CA6DA849</t>
  </si>
  <si>
    <t>AEB814399858B4B02EA9430077E5FBF8</t>
  </si>
  <si>
    <t>AEB814399858B4B08687EA17CEF0D593</t>
  </si>
  <si>
    <t>AB1D9936CFD9355DE11670AA1F64C7C0</t>
  </si>
  <si>
    <t>Aug-16</t>
  </si>
  <si>
    <t>Capital Natural</t>
  </si>
  <si>
    <t>Coordinador de Distrito Valle del Campestre</t>
  </si>
  <si>
    <t>AB1D9936CFD9355D4CE1B4898B46AB41</t>
  </si>
  <si>
    <t>AB1D9936CFD9355DBAF218D003838E88</t>
  </si>
  <si>
    <t>AB1D9936CFD9355D3F93EF63BA6A4AD9</t>
  </si>
  <si>
    <t>AB1D9936CFD9355D92FE7E6F7F1DDF44</t>
  </si>
  <si>
    <t>Mar-13</t>
  </si>
  <si>
    <t>Jan-19</t>
  </si>
  <si>
    <t>SECODISA</t>
  </si>
  <si>
    <t>Administrador de Subcontratos</t>
  </si>
  <si>
    <t>AB1D9936CFD9355DD15E463D7273E75F</t>
  </si>
  <si>
    <t>AB1D9936CFD9355D8A82B3F32D68E308</t>
  </si>
  <si>
    <t>AB1D9936CFD9355DEF84D8ACE69AFB97</t>
  </si>
  <si>
    <t>AB1D9936CFD9355DD922DF2586F425FB</t>
  </si>
  <si>
    <t>Coordinadora de la Casa de la Cultura</t>
  </si>
  <si>
    <t>Ciencias Forestales</t>
  </si>
  <si>
    <t>AB1D9936CFD9355D1081B6EAE2F64755</t>
  </si>
  <si>
    <t>AB1D9936CFD9355DF66EB43676ADD0F0</t>
  </si>
  <si>
    <t>AB1D9936CFD9355D05034691EFC081A0</t>
  </si>
  <si>
    <t>AB1D9936CFD9355D067FDE90B05482BD</t>
  </si>
  <si>
    <t>Feb-18</t>
  </si>
  <si>
    <t>Oct-19</t>
  </si>
  <si>
    <t>Terra Integral de Proyectos</t>
  </si>
  <si>
    <t>Lider de Proyectos</t>
  </si>
  <si>
    <t>Urbanismo</t>
  </si>
  <si>
    <t>AB1D9936CFD9355D2A89E5AE7C6FE2EC</t>
  </si>
  <si>
    <t>AB1D9936CFD9355D0F38221C6419203E</t>
  </si>
  <si>
    <t>AB1D9936CFD9355D31A7A0259E149B6F</t>
  </si>
  <si>
    <t>AB1D9936CFD9355D55DD1AB8E913DC81</t>
  </si>
  <si>
    <t>SYSTRA-MVA</t>
  </si>
  <si>
    <t>Planeación de Transporte</t>
  </si>
  <si>
    <t>AB1D9936CFD9355DB8904FD86BC8A6B6</t>
  </si>
  <si>
    <t>AB1D9936CFD9355DD8FBC63B9049C7C3</t>
  </si>
  <si>
    <t>AB1D9936CFD9355DE816A78A2F68402C</t>
  </si>
  <si>
    <t>AB1D9936CFD9355DBDEB7343F3FA2302</t>
  </si>
  <si>
    <t>Jun-20</t>
  </si>
  <si>
    <t>Dec-20</t>
  </si>
  <si>
    <t>Garza Laguera Arquitectura</t>
  </si>
  <si>
    <t>Arquitecta Proyectista</t>
  </si>
  <si>
    <t>AB1D9936CFD9355D1DF18159CF9E07FA</t>
  </si>
  <si>
    <t>AB1D9936CFD9355DACF754D64D3667E7</t>
  </si>
  <si>
    <t>AB1D9936CFD9355DE3E4FA9042845420</t>
  </si>
  <si>
    <t>AB1D9936CFD9355D8610049483CBE98B</t>
  </si>
  <si>
    <t>Oct-21</t>
  </si>
  <si>
    <t>Municipio Cataños Coahuila</t>
  </si>
  <si>
    <t>Director Administrativo O.P.</t>
  </si>
  <si>
    <t>AB1D9936CFD9355DE970EDADAA0B8215</t>
  </si>
  <si>
    <t>AB1D9936CFD9355D442C9AE79804086E</t>
  </si>
  <si>
    <t>AB1D9936CFD9355D242C3B530DD3672E</t>
  </si>
  <si>
    <t>AB1D9936CFD9355DE4BAC39311D3D77E</t>
  </si>
  <si>
    <t>May-22</t>
  </si>
  <si>
    <t>Grupo Orcotec</t>
  </si>
  <si>
    <t>Coordinador de Proyectos</t>
  </si>
  <si>
    <t>AB1D9936CFD9355D11DB70B56152A79D</t>
  </si>
  <si>
    <t>AB1D9936CFD9355D1C3A37EC15FD5DC8</t>
  </si>
  <si>
    <t>AB1D9936CFD9355D3CBBA19D6E24FF94</t>
  </si>
  <si>
    <t>AB1D9936CFD9355DBD87B5B103D9EEAE</t>
  </si>
  <si>
    <t>SEDATU</t>
  </si>
  <si>
    <t>Coordinadora del Programa de Mejoramiento Urbano</t>
  </si>
  <si>
    <t>AB1D9936CFD9355D70814624D5A8FBB1</t>
  </si>
  <si>
    <t>AB1D9936CFD9355DB0D2DA0AD9EBB147</t>
  </si>
  <si>
    <t>AB1D9936CFD9355DC900524DC81C1344</t>
  </si>
  <si>
    <t>AB1D9936CFD9355DF5DBA0516C9D3952</t>
  </si>
  <si>
    <t>Aug-18</t>
  </si>
  <si>
    <t>Constructora Garza Ponce</t>
  </si>
  <si>
    <t>Practicante de Diseño</t>
  </si>
  <si>
    <t>AB1D9936CFD9355D1A7EC19B856811FF</t>
  </si>
  <si>
    <t>AB1D9936CFD9355D67A90D44FC551FC8</t>
  </si>
  <si>
    <t>AB1D9936CFD9355D2167A370C40CBA08</t>
  </si>
  <si>
    <t>6249C48295C089D1A1F8F7820829074F</t>
  </si>
  <si>
    <t>May-17</t>
  </si>
  <si>
    <t>Municipio de San Pedro / Secretaría de Servicios Públicos</t>
  </si>
  <si>
    <t>Jefe de Anuncios</t>
  </si>
  <si>
    <t>Abogado</t>
  </si>
  <si>
    <t>6249C48295C089D1D16B6EE4A4490778</t>
  </si>
  <si>
    <t>6249C48295C089D1EFDFD51FFE0D54D7</t>
  </si>
  <si>
    <t>6249C48295C089D12C5BBF4D38520DE6</t>
  </si>
  <si>
    <t>6249C48295C089D1693144569318A53F</t>
  </si>
  <si>
    <t>Mar-16</t>
  </si>
  <si>
    <t>Sep-21</t>
  </si>
  <si>
    <t>Logistica Cero S.A. de C.V.</t>
  </si>
  <si>
    <t>Abogado  Corporativo Fiscal</t>
  </si>
  <si>
    <t>6249C48295C089D1CB78C8337737B1CD</t>
  </si>
  <si>
    <t>Mar-22</t>
  </si>
  <si>
    <t>Jun-22</t>
  </si>
  <si>
    <t>Secretaria de Movilidad y Planeación Urbana</t>
  </si>
  <si>
    <t>6249C48295C089D169ED3A81C9DA9BD4</t>
  </si>
  <si>
    <t>6249C48295C089D1AE2AF2482898079D</t>
  </si>
  <si>
    <t>AEB814399858B4B0FAC50940AB07BE8E</t>
  </si>
  <si>
    <t>May-20</t>
  </si>
  <si>
    <t>Dirección de Administración Urbana y Dirección de Planeación</t>
  </si>
  <si>
    <t>Coordinador</t>
  </si>
  <si>
    <t>AEB814399858B4B0D89D3B0D6847C996</t>
  </si>
  <si>
    <t>AEB814399858B4B08C529502B3782DAF</t>
  </si>
  <si>
    <t>AEB814399858B4B0FE3A7531FFC2D604</t>
  </si>
  <si>
    <t>AEB814399858B4B00AC2057B432B1946</t>
  </si>
  <si>
    <t>Nov-14</t>
  </si>
  <si>
    <t>IN-EX CONS. S.A. de C.V.</t>
  </si>
  <si>
    <t>Auxiliar Arquitecto</t>
  </si>
  <si>
    <t>AEB814399858B4B0FA0A430D7A19D312</t>
  </si>
  <si>
    <t>AEB814399858B4B00A312D9F485B840C</t>
  </si>
  <si>
    <t>AEB814399858B4B0967C85B2B3AFE75F</t>
  </si>
  <si>
    <t>AEB814399858B4B0942DE5A8B345D3F3</t>
  </si>
  <si>
    <t>Aug-99</t>
  </si>
  <si>
    <t>Feb-14</t>
  </si>
  <si>
    <t>Instituto de Ingenieria Civil de la UANL</t>
  </si>
  <si>
    <t>Auxiliar de Departamento</t>
  </si>
  <si>
    <t>AEB814399858B4B02592982767286CBC</t>
  </si>
  <si>
    <t>AEB814399858B4B0CFD267389B724AC5</t>
  </si>
  <si>
    <t>AEB814399858B4B0AD589F64AEF05F4C</t>
  </si>
  <si>
    <t>AEB814399858B4B0E54E8749DEBBBD36</t>
  </si>
  <si>
    <t>Jan-12</t>
  </si>
  <si>
    <t>Jan-14</t>
  </si>
  <si>
    <t>Municipio de Guadalupe</t>
  </si>
  <si>
    <t>Supervisor de Obra</t>
  </si>
  <si>
    <t>AEB814399858B4B079548A2D0942A77E</t>
  </si>
  <si>
    <t>AEB814399858B4B0DA159E23D7E87556</t>
  </si>
  <si>
    <t>AEB814399858B4B00A3D14563EE07E23</t>
  </si>
  <si>
    <t>AEB814399858B4B08B8BA2562E23D478</t>
  </si>
  <si>
    <t>Oct-06</t>
  </si>
  <si>
    <t>Municipio de San Nicolas</t>
  </si>
  <si>
    <t>Dictaminador</t>
  </si>
  <si>
    <t>AEB814399858B4B05E4982C848EB03EA</t>
  </si>
  <si>
    <t>AEB814399858B4B06FC4781E56485730</t>
  </si>
  <si>
    <t>AEB814399858B4B0D170615EDC2F06AB</t>
  </si>
  <si>
    <t>AB1D9936CFD9355D9B283CCB90C619CE</t>
  </si>
  <si>
    <t>Feb-15</t>
  </si>
  <si>
    <t>Sep-17</t>
  </si>
  <si>
    <t>Internacional de Inversiones</t>
  </si>
  <si>
    <t>Coordinadora de Proyecto</t>
  </si>
  <si>
    <t>AB1D9936CFD9355D81A6BAD820E78BF3</t>
  </si>
  <si>
    <t>AB1D9936CFD9355DF92F02EAC32DD649</t>
  </si>
  <si>
    <t>AB1D9936CFD9355DA01746BC5F35D6C9</t>
  </si>
  <si>
    <t>AB1D9936CFD9355D6DE5A2232B6DDB8A</t>
  </si>
  <si>
    <t>Agencia para la Racionalización y Modernización del Sistema de Transporte Público de Nuevo León</t>
  </si>
  <si>
    <t>Directora de Ingenieria</t>
  </si>
  <si>
    <t>AB1D9936CFD9355D861A13D5B5C28C00</t>
  </si>
  <si>
    <t>AB1D9936CFD9355DA8B48752CD825401</t>
  </si>
  <si>
    <t>AB1D9936CFD9355D8ACC530DDF7FB277</t>
  </si>
  <si>
    <t>AB1D9936CFD9355D41F2B3A5D74E04FF</t>
  </si>
  <si>
    <t>AB1D9936CFD9355D5E2FB2F9169EBE87</t>
  </si>
  <si>
    <t>AB1D9936CFD9355D41570338154C1BD2</t>
  </si>
  <si>
    <t>AB1D9936CFD9355D8A18BA727A6463E1</t>
  </si>
  <si>
    <t>AB1D9936CFD9355DD145BA194917B8ED</t>
  </si>
  <si>
    <t>Jul-19</t>
  </si>
  <si>
    <t>Auxiliar Administrativo</t>
  </si>
  <si>
    <t>AB1D9936CFD9355DAFFBE9A1D6C70AA9</t>
  </si>
  <si>
    <t>AB1D9936CFD9355D164A29A407EE2066</t>
  </si>
  <si>
    <t>AB1D9936CFD9355D65F74D1346EA2227</t>
  </si>
  <si>
    <t>AB1D9936CFD9355DD34D38C9D2446BAB</t>
  </si>
  <si>
    <t>Jan-15</t>
  </si>
  <si>
    <t>Instituto de Movilidad y Accesibilidad</t>
  </si>
  <si>
    <t>Coordinador de Ingenieria y Estudios de Transporte</t>
  </si>
  <si>
    <t>AB1D9936CFD9355DE70E48A08D45797C</t>
  </si>
  <si>
    <t>AB1D9936CFD9355D724C3BE150FFB18D</t>
  </si>
  <si>
    <t>AB1D9936CFD9355DA0F63741FF525ABE</t>
  </si>
  <si>
    <t>AB1D9936CFD9355DD9D90CDFBBD50ED4</t>
  </si>
  <si>
    <t>Nov-18</t>
  </si>
  <si>
    <t>Gestión NC</t>
  </si>
  <si>
    <t>Abogada Contencioso</t>
  </si>
  <si>
    <t>Abogada</t>
  </si>
  <si>
    <t>AB1D9936CFD9355D99B40F3D0C9CA0D2</t>
  </si>
  <si>
    <t>AB1D9936CFD9355D206B4320B906741A</t>
  </si>
  <si>
    <t>AB1D9936CFD9355DBA8F1B0CCCB0AC07</t>
  </si>
  <si>
    <t>AB1D9936CFD9355DC3B9E4D04B094D2E</t>
  </si>
  <si>
    <t>Grupo Alamo</t>
  </si>
  <si>
    <t>Puesto Administrativo</t>
  </si>
  <si>
    <t>AB1D9936CFD9355D251CFDB3D5D6A496</t>
  </si>
  <si>
    <t>AB1D9936CFD9355DB85EB6F0E94913A6</t>
  </si>
  <si>
    <t>AB1D9936CFD9355D51F4DF6577601F45</t>
  </si>
  <si>
    <t>AB1D9936CFD9355D69D39AD6E153E54F</t>
  </si>
  <si>
    <t>Jan-21</t>
  </si>
  <si>
    <t>Despacho Jurídico Torres Flores y Asociados</t>
  </si>
  <si>
    <t>AB1D9936CFD9355D2E3D97211CC8E837</t>
  </si>
  <si>
    <t>AB1D9936CFD9355D1240D1F6284B771F</t>
  </si>
  <si>
    <t>AB1D9936CFD9355D84E9057FDD65FBF2</t>
  </si>
  <si>
    <t>AB1D9936CFD9355D89B0E661D0098FE7</t>
  </si>
  <si>
    <t>Feb-22</t>
  </si>
  <si>
    <t>Secretaría de Bienestar</t>
  </si>
  <si>
    <t>Coordinadora de Recursos Materiales</t>
  </si>
  <si>
    <t>AB1D9936CFD9355D54334E08E966AD35</t>
  </si>
  <si>
    <t>AB1D9936CFD9355DBACD976A148AF421</t>
  </si>
  <si>
    <t>AB1D9936CFD9355D4488B00FEB3802F6</t>
  </si>
  <si>
    <t>AB1D9936CFD9355DF5F4CA5D6CB05DB0</t>
  </si>
  <si>
    <t>Aug-21</t>
  </si>
  <si>
    <t>Coordinador de Auditoria de Obra Pública</t>
  </si>
  <si>
    <t>AB1D9936CFD9355DBD975248B26613F5</t>
  </si>
  <si>
    <t>AB1D9936CFD9355D4E048E4C6559905D</t>
  </si>
  <si>
    <t>AB1D9936CFD9355DB1A9A6477B508C9B</t>
  </si>
  <si>
    <t>6249C48295C089D1667D7EB70D917DDD</t>
  </si>
  <si>
    <t>6249C48295C089D1FFC70731EFD2AC03</t>
  </si>
  <si>
    <t>Jan-23</t>
  </si>
  <si>
    <t>Gobierno de San Nicolas</t>
  </si>
  <si>
    <t>Analista Dictaminador</t>
  </si>
  <si>
    <t>6249C48295C089D17554436CC618A254</t>
  </si>
  <si>
    <t>6249C48295C089D1A986077B1142F043</t>
  </si>
  <si>
    <t>6249C48295C089D11EEBE6245B55F2D3</t>
  </si>
  <si>
    <t>6249C48295C089D14DD1DF394719CEED</t>
  </si>
  <si>
    <t>Nov-22</t>
  </si>
  <si>
    <t>Feb-23</t>
  </si>
  <si>
    <t>Auxiliar de Recreación</t>
  </si>
  <si>
    <t>6249C48295C089D1CE3DD7F93B04BF8E</t>
  </si>
  <si>
    <t>6249C48295C089D11F9611A6F42149F4</t>
  </si>
  <si>
    <t>6249C48295C089D19F5FBFB17B1376BF</t>
  </si>
  <si>
    <t>6249C48295C089D180E8FC0910622CC0</t>
  </si>
  <si>
    <t>Jun-21</t>
  </si>
  <si>
    <t>Mar-23</t>
  </si>
  <si>
    <t>Organimuebles</t>
  </si>
  <si>
    <t>Diseño, Asesoria Comercial y Capacitación</t>
  </si>
  <si>
    <t>6249C48295C089D15AD2B5E3F55E95FA</t>
  </si>
  <si>
    <t>6249C48295C089D1E51C0462C8D6D5A2</t>
  </si>
  <si>
    <t>6249C48295C089D1975FCD2D7DF27EB6</t>
  </si>
  <si>
    <t>Sep-15</t>
  </si>
  <si>
    <t>Secretaría de Desarrollo Urbano, Municipio de San Pedro Garza García</t>
  </si>
  <si>
    <t>Auxiliar Jurídico</t>
  </si>
  <si>
    <t>6249C48295C089D1C90AA46AA2B61EFA</t>
  </si>
  <si>
    <t>6249C48295C089D1C8AFE69799F83924</t>
  </si>
  <si>
    <t>6249C48295C089D13F3401FF9D3853B1</t>
  </si>
  <si>
    <t>6249C48295C089D1D1D6DD4CA77DE2F0</t>
  </si>
  <si>
    <t>6249C48295C089D10699BB515365FFEE</t>
  </si>
  <si>
    <t>Jun-19</t>
  </si>
  <si>
    <t>Sep-19</t>
  </si>
  <si>
    <t>Asociación Simmental Simbrah</t>
  </si>
  <si>
    <t>Recepcionista</t>
  </si>
  <si>
    <t>6249C48295C089D1D7EC0944FADA7321</t>
  </si>
  <si>
    <t>6249C48295C089D143A554C0AFAB5684</t>
  </si>
  <si>
    <t>6249C48295C089D107EED39FB3314BFA</t>
  </si>
  <si>
    <t>Movimiento de Activación Ciudadana A.C.</t>
  </si>
  <si>
    <t>Coordinador de Programa</t>
  </si>
  <si>
    <t>Programas</t>
  </si>
  <si>
    <t>6249C48295C089D13E8C5726586E18A4</t>
  </si>
  <si>
    <t>Jan-08</t>
  </si>
  <si>
    <t>Grupo Asercom S.A. de C.V.</t>
  </si>
  <si>
    <t>Gerente de Proyectos</t>
  </si>
  <si>
    <t>6249C48295C089D1C8E59FE92EF2B7BB</t>
  </si>
  <si>
    <t>6249C48295C089D1549B0E8385A081B9</t>
  </si>
  <si>
    <t>6249C48295C089D142112D1E4B6A01F8</t>
  </si>
  <si>
    <t>6249C48295C089D154F01270B7B966D4</t>
  </si>
  <si>
    <t>Jul-21</t>
  </si>
  <si>
    <t>Programador Jr</t>
  </si>
  <si>
    <t>Tecnologías</t>
  </si>
  <si>
    <t>6249C48295C089D179CB456463A62ABE</t>
  </si>
  <si>
    <t>6249C48295C089D17E28734B34D1AE8D</t>
  </si>
  <si>
    <t>6249C48295C089D181BCC729610C740F</t>
  </si>
  <si>
    <t>6249C48295C089D1CEC851D509CD30FD</t>
  </si>
  <si>
    <t>Feb-10</t>
  </si>
  <si>
    <t>Apr-17</t>
  </si>
  <si>
    <t>Muncipio de San Pedro / Servicos Públicos</t>
  </si>
  <si>
    <t>Jefatura de Control de Anuncios</t>
  </si>
  <si>
    <t>6249C48295C089D1EBE58E4659B4E6B7</t>
  </si>
  <si>
    <t>6249C48295C089D1E9CDADBD267FF06B</t>
  </si>
  <si>
    <t>6249C48295C089D11CCB38FAD359B684</t>
  </si>
  <si>
    <t>6249C48295C089D1DF9E139DC68C8F97</t>
  </si>
  <si>
    <t>Rosagitana</t>
  </si>
  <si>
    <t>Vendedora Administradora</t>
  </si>
  <si>
    <t>6249C48295C089D1E2D6C55177EEC951</t>
  </si>
  <si>
    <t>6249C48295C089D1E3B084D851E5BE24</t>
  </si>
  <si>
    <t>6249C48295C089D194CF5D145837B17B</t>
  </si>
  <si>
    <t>6249C48295C089D10439466C98DF91FA</t>
  </si>
  <si>
    <t>Diseño Neko S.A. de C.V.</t>
  </si>
  <si>
    <t>Diseñadora Industrial</t>
  </si>
  <si>
    <t>Diseño</t>
  </si>
  <si>
    <t>6249C48295C089D106B98B0792DAC35F</t>
  </si>
  <si>
    <t>6249C48295C089D1AFA49CD247BF199E</t>
  </si>
  <si>
    <t>E2BCB97DD2B54246383D45DA55EEFC9E</t>
  </si>
  <si>
    <t>Aug-20</t>
  </si>
  <si>
    <t>Ocalta Proyectos</t>
  </si>
  <si>
    <t>E2BCB97DD2B54246F81C3CBE39D60728</t>
  </si>
  <si>
    <t>Oct-23</t>
  </si>
  <si>
    <t>Terranoble Desarrollos Sustentables</t>
  </si>
  <si>
    <t>Lider de Proyectos y Construcción</t>
  </si>
  <si>
    <t>E2BCB97DD2B5424665F2FBE99DF56F3A</t>
  </si>
  <si>
    <t>E2BCB97DD2B54246FCD8DCF03A40CF51</t>
  </si>
  <si>
    <t>E2BCB97DD2B54246341C880F85179D46</t>
  </si>
  <si>
    <t>May-23</t>
  </si>
  <si>
    <t>Cemex</t>
  </si>
  <si>
    <t>Tecnico de Desarrollo</t>
  </si>
  <si>
    <t>E2BCB97DD2B54246B2A4C5C1563DE66B</t>
  </si>
  <si>
    <t>E2BCB97DD2B542462D34EC4AD904BA4B</t>
  </si>
  <si>
    <t>E2BCB97DD2B542465B531E9A2F19440A</t>
  </si>
  <si>
    <t>E2BCB97DD2B542466D527524D038BDEB</t>
  </si>
  <si>
    <t>Sep-22</t>
  </si>
  <si>
    <t>Sep-23</t>
  </si>
  <si>
    <t>Contraloría y Transparencia Gubernamental</t>
  </si>
  <si>
    <t>Asistente de Dirección</t>
  </si>
  <si>
    <t>E2BCB97DD2B542468182677917321B37</t>
  </si>
  <si>
    <t>E2BCB97DD2B542464C1CEE8E18FD805A</t>
  </si>
  <si>
    <t>E2BCB97DD2B5424649D2C5A5A7EE6296</t>
  </si>
  <si>
    <t>E2BCB97DD2B54246F4770E5061F33A31</t>
  </si>
  <si>
    <t>Jan-24</t>
  </si>
  <si>
    <t>Municipio de San Pedro Garza García</t>
  </si>
  <si>
    <t>Coordinadora de Fomento y Estudios Urbanos</t>
  </si>
  <si>
    <t>E2BCB97DD2B542468C74904FA86DD7B9</t>
  </si>
  <si>
    <t>E2BCB97DD2B54246FD7EC9E6A78AD789</t>
  </si>
  <si>
    <t>E2BCB97DD2B542460C1ED4888BBE6F5B</t>
  </si>
  <si>
    <t>E2BCB97DD2B54246A718C724424434AA</t>
  </si>
  <si>
    <t>Jul-23</t>
  </si>
  <si>
    <t>Feb-24</t>
  </si>
  <si>
    <t>Analista de Estudios Urbanos</t>
  </si>
  <si>
    <t>E2BCB97DD2B5424692D5DF037BA0E3D0</t>
  </si>
  <si>
    <t>E2BCB97DD2B54246D2A011DDE69AC922</t>
  </si>
  <si>
    <t>AB1D9936CFD9355D36E4D66A5D901F3D</t>
  </si>
  <si>
    <t>Teleperformance</t>
  </si>
  <si>
    <t>Agente de Servicio al Cliente</t>
  </si>
  <si>
    <t>AB1D9936CFD9355D9816835F23E28E5A</t>
  </si>
  <si>
    <t>AB1D9936CFD9355DA78FE9C7CA2D5302</t>
  </si>
  <si>
    <t>AB1D9936CFD9355D69BF3AC6191434BA</t>
  </si>
  <si>
    <t>AB1D9936CFD9355DDC7BBF3F9EDC2A16</t>
  </si>
  <si>
    <t>Nov-21</t>
  </si>
  <si>
    <t>Nasapack</t>
  </si>
  <si>
    <t>Cadiste y Ayudante de Calidad</t>
  </si>
  <si>
    <t>AB1D9936CFD9355D992682CDDFF99673</t>
  </si>
  <si>
    <t>AB1D9936CFD9355D56F93EE98E2F19FC</t>
  </si>
  <si>
    <t>AB1D9936CFD9355D0C2CA9854034E0BC</t>
  </si>
  <si>
    <t>AB1D9936CFD9355DB4A5D8D5807CFDED</t>
  </si>
  <si>
    <t>Aug-22</t>
  </si>
  <si>
    <t>Fideproes</t>
  </si>
  <si>
    <t>Subdirector de Planeación y Proyectos</t>
  </si>
  <si>
    <t>AB1D9936CFD9355D42149E6CEEEE6261</t>
  </si>
  <si>
    <t>AB1D9936CFD9355D22D53F7137B6F740</t>
  </si>
  <si>
    <t>AB1D9936CFD9355DCB4D702A07832702</t>
  </si>
  <si>
    <t>AB1D9936CFD9355DA3884476EF2E2BAC</t>
  </si>
  <si>
    <t>IMPLANG</t>
  </si>
  <si>
    <t>Proyectista de Socialización</t>
  </si>
  <si>
    <t>AB1D9936CFD9355DAF340FF6C18A761D</t>
  </si>
  <si>
    <t>AB1D9936CFD9355DD2BFE9765A7A1BB9</t>
  </si>
  <si>
    <t>AB1D9936CFD9355D59773FE6351F4EE5</t>
  </si>
  <si>
    <t>AB1D9936CFD9355DDA3498087EB1FD1F</t>
  </si>
  <si>
    <t>Secretaría de Desarrollo Agrario, Territorial y Urbano</t>
  </si>
  <si>
    <t>Coordinador Regional Centro</t>
  </si>
  <si>
    <t>AB1D9936CFD9355D836A3D8323734620</t>
  </si>
  <si>
    <t>AB1D9936CFD9355DF36D437DC839CFAB</t>
  </si>
  <si>
    <t>AB1D9936CFD9355D02365FC3AE333307</t>
  </si>
  <si>
    <t>6249C48295C089D146BA2697CF0D8AC1</t>
  </si>
  <si>
    <t>6249C48295C089D1345B2A9FF083EEAA</t>
  </si>
  <si>
    <t>Feb-17</t>
  </si>
  <si>
    <t>Asesor de Trámites</t>
  </si>
  <si>
    <t>6249C48295C089D16DB50397D9808749</t>
  </si>
  <si>
    <t>6249C48295C089D14F02FD47DB653B8E</t>
  </si>
  <si>
    <t>6249C48295C089D150F4B4CA42C8AD32</t>
  </si>
  <si>
    <t>6249C48295C089D1A8E5E6CD3421E8C8</t>
  </si>
  <si>
    <t>Jun-17</t>
  </si>
  <si>
    <t>Empresa Ignacio Romo Muñoz, Aluminio Arquitectonico</t>
  </si>
  <si>
    <t>Ayudante en Oficina</t>
  </si>
  <si>
    <t>6249C48295C089D175AF5EC43939EA14</t>
  </si>
  <si>
    <t>6249C48295C089D13328F3DAF7ABEC87</t>
  </si>
  <si>
    <t>6249C48295C089D1098A6FAE1EE4A10D</t>
  </si>
  <si>
    <t>6249C48295C089D197FA0037706619CC</t>
  </si>
  <si>
    <t>Nov-07</t>
  </si>
  <si>
    <t>Municipio de San Nicolas de los Garza</t>
  </si>
  <si>
    <t>Coordinadora de Reglamentación</t>
  </si>
  <si>
    <t>6249C48295C089D1475E0893812DDF96</t>
  </si>
  <si>
    <t>6249C48295C089D1BA869C92DB39ACFD</t>
  </si>
  <si>
    <t>6249C48295C089D1A06200C7C0A559FB</t>
  </si>
  <si>
    <t>6249C48295C089D1A073A11628E8FA2D</t>
  </si>
  <si>
    <t>Feb-04</t>
  </si>
  <si>
    <t>Dec-04</t>
  </si>
  <si>
    <t>Tecnología e Ingeniería Avanzada S.A. de C.V.</t>
  </si>
  <si>
    <t>Auxiliar de Residencia</t>
  </si>
  <si>
    <t>abogado</t>
  </si>
  <si>
    <t>6249C48295C089D1711AA77A964DE63D</t>
  </si>
  <si>
    <t>6249C48295C089D1B4DCB0B379E06117</t>
  </si>
  <si>
    <t>6249C48295C089D125BE85FCEDE42A5F</t>
  </si>
  <si>
    <t>6249C48295C089D10A8311EB69948FE9</t>
  </si>
  <si>
    <t>6249C48295C089D1164DD50B50809106</t>
  </si>
  <si>
    <t>6249C48295C089D13CDB6320EBD29C9D</t>
  </si>
  <si>
    <t>6249C48295C089D1C31482D801769FAF</t>
  </si>
  <si>
    <t>6249C48295C089D1E7ADFE3CED57984D</t>
  </si>
  <si>
    <t>PEW Studio S.A. de C.V.</t>
  </si>
  <si>
    <t>6249C48295C089D1251992CE64AA4177</t>
  </si>
  <si>
    <t>6249C48295C089D1E9929E124FF80503</t>
  </si>
  <si>
    <t>6249C48295C089D132A6DEA097962E2A</t>
  </si>
  <si>
    <t>6249C48295C089D11F278A73B74B41B4</t>
  </si>
  <si>
    <t>Aug-11</t>
  </si>
  <si>
    <t>Oct-20</t>
  </si>
  <si>
    <t>Bassic Constructores S.A. de C.V.</t>
  </si>
  <si>
    <t>Ingeniero</t>
  </si>
  <si>
    <t>6249C48295C089D13315934A113A393D</t>
  </si>
  <si>
    <t>6249C48295C089D17CDA39DED7564AC0</t>
  </si>
  <si>
    <t>6249C48295C089D190658244C520903F</t>
  </si>
  <si>
    <t>6249C48295C089D167CF4D636F634B1A</t>
  </si>
  <si>
    <t>Procuraduria General de Justicia del Estado de Tamaulipas</t>
  </si>
  <si>
    <t>Agente del Ministerio Público del Procedimiento Penal Acusatorio y Oral en funciones deSupervisor</t>
  </si>
  <si>
    <t>6249C48295C089D12CE1D44885948147</t>
  </si>
  <si>
    <t>6249C48295C089D18F6084F9004DB096</t>
  </si>
  <si>
    <t>6249C48295C089D1F018F954242B800F</t>
  </si>
  <si>
    <t>6249C48295C089D12FE581A284700F1F</t>
  </si>
  <si>
    <t>Secretaría de Desarrollo Urbano y Ecología de Santa Catarina</t>
  </si>
  <si>
    <t>Analista</t>
  </si>
  <si>
    <t>6249C48295C089D15232160EB8C9C315</t>
  </si>
  <si>
    <t>6249C48295C089D1D55BCA3580C79414</t>
  </si>
  <si>
    <t>6249C48295C089D1A31AC395264A14F1</t>
  </si>
  <si>
    <t>6249C48295C089D186E3ADA32AAA5E61</t>
  </si>
  <si>
    <t>Coordinador de Comercial, Servicios Multifamiliares y Tramites Menores e Inspección</t>
  </si>
  <si>
    <t>6249C48295C089D10CC5645B9B2C205C</t>
  </si>
  <si>
    <t>6249C48295C089D1139CF1DE4051F0C4</t>
  </si>
  <si>
    <t>E2BCB97DD2B5424603A8A9E8F251759A</t>
  </si>
  <si>
    <t>Jun-23</t>
  </si>
  <si>
    <t>Instituto Estatal Electoral y de Participación Ciudadana Nuevo León</t>
  </si>
  <si>
    <t>Analista de Transparencia</t>
  </si>
  <si>
    <t>Transparencia</t>
  </si>
  <si>
    <t>E2BCB97DD2B54246B406616AEB734B6C</t>
  </si>
  <si>
    <t>E2BCB97DD2B54246949EEE207E62098B</t>
  </si>
  <si>
    <t>6249C48295C089D1F41E2744158EFA46</t>
  </si>
  <si>
    <t>6249C48295C089D1C73EDFCD0817D45A</t>
  </si>
  <si>
    <t>Jul-22</t>
  </si>
  <si>
    <t>GP Vivienda</t>
  </si>
  <si>
    <t>Coordinadora de Diseño Urbano</t>
  </si>
  <si>
    <t>6249C48295C089D1C6FA4D1314260D96</t>
  </si>
  <si>
    <t>6249C48295C089D17B2B0AE97F3E60F3</t>
  </si>
  <si>
    <t>6249C48295C089D15C086BC3E0D61657</t>
  </si>
  <si>
    <t>6249C48295C089D10A2E00B22E0DF07A</t>
  </si>
  <si>
    <t>Apr-23</t>
  </si>
  <si>
    <t>D+D Urbanismo Consultor de Cambio Climatico y Biodiversidad</t>
  </si>
  <si>
    <t>6249C48295C089D138D6E14AC32E7661</t>
  </si>
  <si>
    <t>6249C48295C089D1D113A3834344976D</t>
  </si>
  <si>
    <t>6249C48295C089D1FE141C7263E18CAB</t>
  </si>
  <si>
    <t>6249C48295C089D14464C7635165D21A</t>
  </si>
  <si>
    <t>Secretaría de Desarrollo Social</t>
  </si>
  <si>
    <t>6249C48295C089D1BE0AE5DB625C2CA9</t>
  </si>
  <si>
    <t>6249C48295C089D1E5CEB723A138932C</t>
  </si>
  <si>
    <t>E2BCB97DD2B54246C368D617E12A20DA</t>
  </si>
  <si>
    <t>E2BCB97DD2B5424695DCE13FC4D7ED03</t>
  </si>
  <si>
    <t>Mar-19</t>
  </si>
  <si>
    <t>E2BCB97DD2B542460C843439DEDE9291</t>
  </si>
  <si>
    <t>E2BCB97DD2B54246923977899A0D7C00</t>
  </si>
  <si>
    <t>E2BCB97DD2B542465703729A34C0BFA4</t>
  </si>
  <si>
    <t>E2BCB97DD2B542468D6867D952DFCF82</t>
  </si>
  <si>
    <t>E2BCB97DD2B54246602F15253BEC2F08</t>
  </si>
  <si>
    <t>E2BCB97DD2B54246BC42089F0F3FF1D9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</si>
</sst>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5"/>
  <sheetViews>
    <sheetView tabSelected="1" topLeftCell="A2" workbookViewId="0"/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6.28515625" bestFit="1" customWidth="1"/>
    <col min="6" max="6" width="62.85546875" bestFit="1" customWidth="1"/>
    <col min="7" max="7" width="19.28515625" bestFit="1" customWidth="1"/>
    <col min="8" max="8" width="13.5703125" bestFit="1" customWidth="1"/>
    <col min="9" max="9" width="15.42578125" bestFit="1" customWidth="1"/>
    <col min="10" max="10" width="58.140625" bestFit="1" customWidth="1"/>
    <col min="11" max="11" width="51.85546875" bestFit="1" customWidth="1"/>
    <col min="12" max="12" width="53" bestFit="1" customWidth="1"/>
    <col min="13" max="13" width="54.7109375" bestFit="1" customWidth="1"/>
    <col min="14" max="14" width="17.42578125" bestFit="1" customWidth="1"/>
    <col min="15" max="15" width="149.7109375" bestFit="1" customWidth="1"/>
    <col min="16" max="16" width="74" bestFit="1" customWidth="1"/>
    <col min="17" max="17" width="62.85546875" bestFit="1" customWidth="1"/>
    <col min="18" max="18" width="73.140625" bestFit="1" customWidth="1"/>
    <col min="19" max="19" width="20" bestFit="1" customWidth="1"/>
    <col min="20" max="20" width="163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8</v>
      </c>
      <c r="M4" t="s">
        <v>6</v>
      </c>
      <c r="N4" t="s">
        <v>9</v>
      </c>
      <c r="O4" t="s">
        <v>10</v>
      </c>
      <c r="P4" t="s">
        <v>8</v>
      </c>
      <c r="Q4" t="s">
        <v>10</v>
      </c>
      <c r="R4" t="s">
        <v>11</v>
      </c>
      <c r="S4" t="s">
        <v>12</v>
      </c>
      <c r="T4" t="s">
        <v>13</v>
      </c>
    </row>
    <row r="5" spans="1:2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  <c r="T7" s="2" t="s">
        <v>52</v>
      </c>
    </row>
    <row r="8" spans="1:20" ht="45" customHeight="1" x14ac:dyDescent="0.25">
      <c r="A8" s="3" t="s">
        <v>53</v>
      </c>
      <c r="B8" s="3" t="s">
        <v>54</v>
      </c>
      <c r="C8" s="3" t="s">
        <v>55</v>
      </c>
      <c r="D8" s="3" t="s">
        <v>56</v>
      </c>
      <c r="E8" s="3" t="s">
        <v>57</v>
      </c>
      <c r="F8" s="3" t="s">
        <v>58</v>
      </c>
      <c r="G8" s="3" t="s">
        <v>59</v>
      </c>
      <c r="H8" s="3" t="s">
        <v>60</v>
      </c>
      <c r="I8" s="3" t="s">
        <v>61</v>
      </c>
      <c r="J8" s="3" t="s">
        <v>62</v>
      </c>
      <c r="K8" s="3" t="s">
        <v>63</v>
      </c>
      <c r="L8" s="3" t="s">
        <v>64</v>
      </c>
      <c r="M8" s="3" t="s">
        <v>65</v>
      </c>
      <c r="N8" s="3" t="s">
        <v>66</v>
      </c>
      <c r="O8" s="3" t="s">
        <v>67</v>
      </c>
      <c r="P8" s="3" t="s">
        <v>68</v>
      </c>
      <c r="Q8" s="3" t="s">
        <v>69</v>
      </c>
      <c r="R8" s="3" t="s">
        <v>70</v>
      </c>
      <c r="S8" s="3" t="s">
        <v>56</v>
      </c>
      <c r="T8" s="3" t="s">
        <v>71</v>
      </c>
    </row>
    <row r="9" spans="1:20" ht="45" customHeight="1" x14ac:dyDescent="0.25">
      <c r="A9" s="3" t="s">
        <v>72</v>
      </c>
      <c r="B9" s="3" t="s">
        <v>54</v>
      </c>
      <c r="C9" s="3" t="s">
        <v>55</v>
      </c>
      <c r="D9" s="3" t="s">
        <v>56</v>
      </c>
      <c r="E9" s="3" t="s">
        <v>73</v>
      </c>
      <c r="F9" s="3" t="s">
        <v>74</v>
      </c>
      <c r="G9" s="3" t="s">
        <v>75</v>
      </c>
      <c r="H9" s="3" t="s">
        <v>76</v>
      </c>
      <c r="I9" s="3" t="s">
        <v>77</v>
      </c>
      <c r="J9" s="3" t="s">
        <v>62</v>
      </c>
      <c r="K9" s="3" t="s">
        <v>78</v>
      </c>
      <c r="L9" s="3" t="s">
        <v>79</v>
      </c>
      <c r="M9" s="3" t="s">
        <v>80</v>
      </c>
      <c r="N9" s="3" t="s">
        <v>81</v>
      </c>
      <c r="O9" s="3" t="s">
        <v>82</v>
      </c>
      <c r="P9" s="3" t="s">
        <v>68</v>
      </c>
      <c r="Q9" s="3" t="s">
        <v>69</v>
      </c>
      <c r="R9" s="3" t="s">
        <v>70</v>
      </c>
      <c r="S9" s="3" t="s">
        <v>56</v>
      </c>
      <c r="T9" s="3" t="s">
        <v>71</v>
      </c>
    </row>
    <row r="10" spans="1:20" ht="45" customHeight="1" x14ac:dyDescent="0.25">
      <c r="A10" s="3" t="s">
        <v>83</v>
      </c>
      <c r="B10" s="3" t="s">
        <v>54</v>
      </c>
      <c r="C10" s="3" t="s">
        <v>55</v>
      </c>
      <c r="D10" s="3" t="s">
        <v>56</v>
      </c>
      <c r="E10" s="3" t="s">
        <v>84</v>
      </c>
      <c r="F10" s="3" t="s">
        <v>85</v>
      </c>
      <c r="G10" s="3" t="s">
        <v>86</v>
      </c>
      <c r="H10" s="3" t="s">
        <v>87</v>
      </c>
      <c r="I10" s="3" t="s">
        <v>88</v>
      </c>
      <c r="J10" s="3" t="s">
        <v>62</v>
      </c>
      <c r="K10" s="3" t="s">
        <v>78</v>
      </c>
      <c r="L10" s="3" t="s">
        <v>79</v>
      </c>
      <c r="M10" s="3" t="s">
        <v>89</v>
      </c>
      <c r="N10" s="3" t="s">
        <v>90</v>
      </c>
      <c r="O10" s="3" t="s">
        <v>91</v>
      </c>
      <c r="P10" s="3" t="s">
        <v>68</v>
      </c>
      <c r="Q10" s="3" t="s">
        <v>69</v>
      </c>
      <c r="R10" s="3" t="s">
        <v>70</v>
      </c>
      <c r="S10" s="3" t="s">
        <v>56</v>
      </c>
      <c r="T10" s="3" t="s">
        <v>71</v>
      </c>
    </row>
    <row r="11" spans="1:20" ht="45" customHeight="1" x14ac:dyDescent="0.25">
      <c r="A11" s="3" t="s">
        <v>92</v>
      </c>
      <c r="B11" s="3" t="s">
        <v>54</v>
      </c>
      <c r="C11" s="3" t="s">
        <v>55</v>
      </c>
      <c r="D11" s="3" t="s">
        <v>56</v>
      </c>
      <c r="E11" s="3" t="s">
        <v>93</v>
      </c>
      <c r="F11" s="3" t="s">
        <v>94</v>
      </c>
      <c r="G11" s="3" t="s">
        <v>95</v>
      </c>
      <c r="H11" s="3" t="s">
        <v>96</v>
      </c>
      <c r="I11" s="3" t="s">
        <v>97</v>
      </c>
      <c r="J11" s="3" t="s">
        <v>62</v>
      </c>
      <c r="K11" s="3" t="s">
        <v>78</v>
      </c>
      <c r="L11" s="3" t="s">
        <v>64</v>
      </c>
      <c r="M11" s="3" t="s">
        <v>98</v>
      </c>
      <c r="N11" s="3" t="s">
        <v>99</v>
      </c>
      <c r="O11" s="3" t="s">
        <v>100</v>
      </c>
      <c r="P11" s="3" t="s">
        <v>68</v>
      </c>
      <c r="Q11" s="3" t="s">
        <v>69</v>
      </c>
      <c r="R11" s="3" t="s">
        <v>70</v>
      </c>
      <c r="S11" s="3" t="s">
        <v>56</v>
      </c>
      <c r="T11" s="3" t="s">
        <v>71</v>
      </c>
    </row>
    <row r="12" spans="1:20" ht="45" customHeight="1" x14ac:dyDescent="0.25">
      <c r="A12" s="3" t="s">
        <v>101</v>
      </c>
      <c r="B12" s="3" t="s">
        <v>54</v>
      </c>
      <c r="C12" s="3" t="s">
        <v>55</v>
      </c>
      <c r="D12" s="3" t="s">
        <v>56</v>
      </c>
      <c r="E12" s="3" t="s">
        <v>93</v>
      </c>
      <c r="F12" s="3" t="s">
        <v>102</v>
      </c>
      <c r="G12" s="3" t="s">
        <v>103</v>
      </c>
      <c r="H12" s="3" t="s">
        <v>104</v>
      </c>
      <c r="I12" s="3" t="s">
        <v>105</v>
      </c>
      <c r="J12" s="3" t="s">
        <v>106</v>
      </c>
      <c r="K12" s="3" t="s">
        <v>107</v>
      </c>
      <c r="L12" s="3" t="s">
        <v>64</v>
      </c>
      <c r="M12" s="3" t="s">
        <v>108</v>
      </c>
      <c r="N12" s="3" t="s">
        <v>109</v>
      </c>
      <c r="O12" s="3" t="s">
        <v>110</v>
      </c>
      <c r="P12" s="3" t="s">
        <v>68</v>
      </c>
      <c r="Q12" s="3" t="s">
        <v>69</v>
      </c>
      <c r="R12" s="3" t="s">
        <v>70</v>
      </c>
      <c r="S12" s="3" t="s">
        <v>56</v>
      </c>
      <c r="T12" s="3" t="s">
        <v>71</v>
      </c>
    </row>
    <row r="13" spans="1:20" ht="45" customHeight="1" x14ac:dyDescent="0.25">
      <c r="A13" s="3" t="s">
        <v>111</v>
      </c>
      <c r="B13" s="3" t="s">
        <v>54</v>
      </c>
      <c r="C13" s="3" t="s">
        <v>55</v>
      </c>
      <c r="D13" s="3" t="s">
        <v>56</v>
      </c>
      <c r="E13" s="3" t="s">
        <v>84</v>
      </c>
      <c r="F13" s="3" t="s">
        <v>112</v>
      </c>
      <c r="G13" s="3" t="s">
        <v>113</v>
      </c>
      <c r="H13" s="3" t="s">
        <v>114</v>
      </c>
      <c r="I13" s="3" t="s">
        <v>115</v>
      </c>
      <c r="J13" s="3" t="s">
        <v>106</v>
      </c>
      <c r="K13" s="3" t="s">
        <v>78</v>
      </c>
      <c r="L13" s="3" t="s">
        <v>64</v>
      </c>
      <c r="M13" s="3" t="s">
        <v>116</v>
      </c>
      <c r="N13" s="3" t="s">
        <v>117</v>
      </c>
      <c r="O13" s="3" t="s">
        <v>118</v>
      </c>
      <c r="P13" s="3" t="s">
        <v>68</v>
      </c>
      <c r="Q13" s="3" t="s">
        <v>69</v>
      </c>
      <c r="R13" s="3" t="s">
        <v>70</v>
      </c>
      <c r="S13" s="3" t="s">
        <v>56</v>
      </c>
      <c r="T13" s="3" t="s">
        <v>71</v>
      </c>
    </row>
    <row r="14" spans="1:20" ht="45" customHeight="1" x14ac:dyDescent="0.25">
      <c r="A14" s="3" t="s">
        <v>119</v>
      </c>
      <c r="B14" s="3" t="s">
        <v>54</v>
      </c>
      <c r="C14" s="3" t="s">
        <v>55</v>
      </c>
      <c r="D14" s="3" t="s">
        <v>56</v>
      </c>
      <c r="E14" s="3" t="s">
        <v>84</v>
      </c>
      <c r="F14" s="3" t="s">
        <v>120</v>
      </c>
      <c r="G14" s="3" t="s">
        <v>121</v>
      </c>
      <c r="H14" s="3" t="s">
        <v>122</v>
      </c>
      <c r="I14" s="3" t="s">
        <v>123</v>
      </c>
      <c r="J14" s="3" t="s">
        <v>62</v>
      </c>
      <c r="K14" s="3" t="s">
        <v>78</v>
      </c>
      <c r="L14" s="3" t="s">
        <v>64</v>
      </c>
      <c r="M14" s="3" t="s">
        <v>124</v>
      </c>
      <c r="N14" s="3" t="s">
        <v>125</v>
      </c>
      <c r="O14" s="3" t="s">
        <v>126</v>
      </c>
      <c r="P14" s="3" t="s">
        <v>68</v>
      </c>
      <c r="Q14" s="3" t="s">
        <v>69</v>
      </c>
      <c r="R14" s="3" t="s">
        <v>70</v>
      </c>
      <c r="S14" s="3" t="s">
        <v>56</v>
      </c>
      <c r="T14" s="3" t="s">
        <v>71</v>
      </c>
    </row>
    <row r="15" spans="1:20" ht="45" customHeight="1" x14ac:dyDescent="0.25">
      <c r="A15" s="3" t="s">
        <v>127</v>
      </c>
      <c r="B15" s="3" t="s">
        <v>54</v>
      </c>
      <c r="C15" s="3" t="s">
        <v>55</v>
      </c>
      <c r="D15" s="3" t="s">
        <v>56</v>
      </c>
      <c r="E15" s="3" t="s">
        <v>93</v>
      </c>
      <c r="F15" s="3" t="s">
        <v>128</v>
      </c>
      <c r="G15" s="3" t="s">
        <v>129</v>
      </c>
      <c r="H15" s="3" t="s">
        <v>130</v>
      </c>
      <c r="I15" s="3" t="s">
        <v>131</v>
      </c>
      <c r="J15" s="3" t="s">
        <v>106</v>
      </c>
      <c r="K15" s="3" t="s">
        <v>132</v>
      </c>
      <c r="L15" s="3" t="s">
        <v>79</v>
      </c>
      <c r="M15" s="3" t="s">
        <v>133</v>
      </c>
      <c r="N15" s="3" t="s">
        <v>134</v>
      </c>
      <c r="O15" s="3" t="s">
        <v>135</v>
      </c>
      <c r="P15" s="3" t="s">
        <v>68</v>
      </c>
      <c r="Q15" s="3" t="s">
        <v>69</v>
      </c>
      <c r="R15" s="3" t="s">
        <v>70</v>
      </c>
      <c r="S15" s="3" t="s">
        <v>56</v>
      </c>
      <c r="T15" s="3" t="s">
        <v>71</v>
      </c>
    </row>
    <row r="16" spans="1:20" ht="45" customHeight="1" x14ac:dyDescent="0.25">
      <c r="A16" s="3" t="s">
        <v>136</v>
      </c>
      <c r="B16" s="3" t="s">
        <v>54</v>
      </c>
      <c r="C16" s="3" t="s">
        <v>55</v>
      </c>
      <c r="D16" s="3" t="s">
        <v>56</v>
      </c>
      <c r="E16" s="3" t="s">
        <v>93</v>
      </c>
      <c r="F16" s="3" t="s">
        <v>137</v>
      </c>
      <c r="G16" s="3" t="s">
        <v>138</v>
      </c>
      <c r="H16" s="3" t="s">
        <v>139</v>
      </c>
      <c r="I16" s="3" t="s">
        <v>140</v>
      </c>
      <c r="J16" s="3" t="s">
        <v>106</v>
      </c>
      <c r="K16" s="3" t="s">
        <v>132</v>
      </c>
      <c r="L16" s="3" t="s">
        <v>64</v>
      </c>
      <c r="M16" s="3" t="s">
        <v>141</v>
      </c>
      <c r="N16" s="3" t="s">
        <v>142</v>
      </c>
      <c r="O16" s="3" t="s">
        <v>143</v>
      </c>
      <c r="P16" s="3" t="s">
        <v>68</v>
      </c>
      <c r="Q16" s="3" t="s">
        <v>69</v>
      </c>
      <c r="R16" s="3" t="s">
        <v>70</v>
      </c>
      <c r="S16" s="3" t="s">
        <v>56</v>
      </c>
      <c r="T16" s="3" t="s">
        <v>71</v>
      </c>
    </row>
    <row r="17" spans="1:20" ht="45" customHeight="1" x14ac:dyDescent="0.25">
      <c r="A17" s="3" t="s">
        <v>144</v>
      </c>
      <c r="B17" s="3" t="s">
        <v>54</v>
      </c>
      <c r="C17" s="3" t="s">
        <v>55</v>
      </c>
      <c r="D17" s="3" t="s">
        <v>56</v>
      </c>
      <c r="E17" s="3" t="s">
        <v>84</v>
      </c>
      <c r="F17" s="3" t="s">
        <v>145</v>
      </c>
      <c r="G17" s="3" t="s">
        <v>146</v>
      </c>
      <c r="H17" s="3" t="s">
        <v>147</v>
      </c>
      <c r="I17" s="3" t="s">
        <v>148</v>
      </c>
      <c r="J17" s="3" t="s">
        <v>106</v>
      </c>
      <c r="K17" s="3" t="s">
        <v>132</v>
      </c>
      <c r="L17" s="3" t="s">
        <v>149</v>
      </c>
      <c r="M17" s="3" t="s">
        <v>149</v>
      </c>
      <c r="N17" s="3" t="s">
        <v>150</v>
      </c>
      <c r="O17" s="3" t="s">
        <v>151</v>
      </c>
      <c r="P17" s="3" t="s">
        <v>68</v>
      </c>
      <c r="Q17" s="3" t="s">
        <v>69</v>
      </c>
      <c r="R17" s="3" t="s">
        <v>70</v>
      </c>
      <c r="S17" s="3" t="s">
        <v>56</v>
      </c>
      <c r="T17" s="3" t="s">
        <v>71</v>
      </c>
    </row>
    <row r="18" spans="1:20" ht="45" customHeight="1" x14ac:dyDescent="0.25">
      <c r="A18" s="3" t="s">
        <v>152</v>
      </c>
      <c r="B18" s="3" t="s">
        <v>54</v>
      </c>
      <c r="C18" s="3" t="s">
        <v>55</v>
      </c>
      <c r="D18" s="3" t="s">
        <v>56</v>
      </c>
      <c r="E18" s="3" t="s">
        <v>93</v>
      </c>
      <c r="F18" s="3" t="s">
        <v>153</v>
      </c>
      <c r="G18" s="3" t="s">
        <v>154</v>
      </c>
      <c r="H18" s="3" t="s">
        <v>155</v>
      </c>
      <c r="I18" s="3" t="s">
        <v>156</v>
      </c>
      <c r="J18" s="3" t="s">
        <v>62</v>
      </c>
      <c r="K18" s="3" t="s">
        <v>78</v>
      </c>
      <c r="L18" s="3" t="s">
        <v>64</v>
      </c>
      <c r="M18" s="3" t="s">
        <v>157</v>
      </c>
      <c r="N18" s="3" t="s">
        <v>158</v>
      </c>
      <c r="O18" s="3" t="s">
        <v>159</v>
      </c>
      <c r="P18" s="3" t="s">
        <v>68</v>
      </c>
      <c r="Q18" s="3" t="s">
        <v>69</v>
      </c>
      <c r="R18" s="3" t="s">
        <v>70</v>
      </c>
      <c r="S18" s="3" t="s">
        <v>56</v>
      </c>
      <c r="T18" s="3" t="s">
        <v>71</v>
      </c>
    </row>
    <row r="19" spans="1:20" ht="45" customHeight="1" x14ac:dyDescent="0.25">
      <c r="A19" s="3" t="s">
        <v>160</v>
      </c>
      <c r="B19" s="3" t="s">
        <v>54</v>
      </c>
      <c r="C19" s="3" t="s">
        <v>55</v>
      </c>
      <c r="D19" s="3" t="s">
        <v>56</v>
      </c>
      <c r="E19" s="3" t="s">
        <v>84</v>
      </c>
      <c r="F19" s="3" t="s">
        <v>120</v>
      </c>
      <c r="G19" s="3" t="s">
        <v>161</v>
      </c>
      <c r="H19" s="3" t="s">
        <v>162</v>
      </c>
      <c r="I19" s="3" t="s">
        <v>163</v>
      </c>
      <c r="J19" s="3" t="s">
        <v>62</v>
      </c>
      <c r="K19" s="3" t="s">
        <v>164</v>
      </c>
      <c r="L19" s="3" t="s">
        <v>64</v>
      </c>
      <c r="M19" s="3" t="s">
        <v>124</v>
      </c>
      <c r="N19" s="3" t="s">
        <v>165</v>
      </c>
      <c r="O19" s="3" t="s">
        <v>166</v>
      </c>
      <c r="P19" s="3" t="s">
        <v>68</v>
      </c>
      <c r="Q19" s="3" t="s">
        <v>69</v>
      </c>
      <c r="R19" s="3" t="s">
        <v>70</v>
      </c>
      <c r="S19" s="3" t="s">
        <v>56</v>
      </c>
      <c r="T19" s="3" t="s">
        <v>71</v>
      </c>
    </row>
    <row r="20" spans="1:20" ht="45" customHeight="1" x14ac:dyDescent="0.25">
      <c r="A20" s="3" t="s">
        <v>167</v>
      </c>
      <c r="B20" s="3" t="s">
        <v>54</v>
      </c>
      <c r="C20" s="3" t="s">
        <v>55</v>
      </c>
      <c r="D20" s="3" t="s">
        <v>56</v>
      </c>
      <c r="E20" s="3" t="s">
        <v>93</v>
      </c>
      <c r="F20" s="3" t="s">
        <v>168</v>
      </c>
      <c r="G20" s="3" t="s">
        <v>169</v>
      </c>
      <c r="H20" s="3" t="s">
        <v>170</v>
      </c>
      <c r="I20" s="3" t="s">
        <v>171</v>
      </c>
      <c r="J20" s="3" t="s">
        <v>62</v>
      </c>
      <c r="K20" s="3" t="s">
        <v>78</v>
      </c>
      <c r="L20" s="3" t="s">
        <v>64</v>
      </c>
      <c r="M20" s="3" t="s">
        <v>124</v>
      </c>
      <c r="N20" s="3" t="s">
        <v>172</v>
      </c>
      <c r="O20" s="3" t="s">
        <v>173</v>
      </c>
      <c r="P20" s="3" t="s">
        <v>68</v>
      </c>
      <c r="Q20" s="3" t="s">
        <v>69</v>
      </c>
      <c r="R20" s="3" t="s">
        <v>70</v>
      </c>
      <c r="S20" s="3" t="s">
        <v>56</v>
      </c>
      <c r="T20" s="3" t="s">
        <v>71</v>
      </c>
    </row>
    <row r="21" spans="1:20" ht="45" customHeight="1" x14ac:dyDescent="0.25">
      <c r="A21" s="3" t="s">
        <v>174</v>
      </c>
      <c r="B21" s="3" t="s">
        <v>54</v>
      </c>
      <c r="C21" s="3" t="s">
        <v>55</v>
      </c>
      <c r="D21" s="3" t="s">
        <v>56</v>
      </c>
      <c r="E21" s="3" t="s">
        <v>84</v>
      </c>
      <c r="F21" s="3" t="s">
        <v>175</v>
      </c>
      <c r="G21" s="3" t="s">
        <v>176</v>
      </c>
      <c r="H21" s="3" t="s">
        <v>177</v>
      </c>
      <c r="I21" s="3" t="s">
        <v>178</v>
      </c>
      <c r="J21" s="3" t="s">
        <v>106</v>
      </c>
      <c r="K21" s="3" t="s">
        <v>179</v>
      </c>
      <c r="L21" s="3" t="s">
        <v>64</v>
      </c>
      <c r="M21" s="3" t="s">
        <v>124</v>
      </c>
      <c r="N21" s="3" t="s">
        <v>180</v>
      </c>
      <c r="O21" s="3" t="s">
        <v>181</v>
      </c>
      <c r="P21" s="3" t="s">
        <v>68</v>
      </c>
      <c r="Q21" s="3" t="s">
        <v>69</v>
      </c>
      <c r="R21" s="3" t="s">
        <v>70</v>
      </c>
      <c r="S21" s="3" t="s">
        <v>56</v>
      </c>
      <c r="T21" s="3" t="s">
        <v>71</v>
      </c>
    </row>
    <row r="22" spans="1:20" ht="45" customHeight="1" x14ac:dyDescent="0.25">
      <c r="A22" s="3" t="s">
        <v>182</v>
      </c>
      <c r="B22" s="3" t="s">
        <v>54</v>
      </c>
      <c r="C22" s="3" t="s">
        <v>55</v>
      </c>
      <c r="D22" s="3" t="s">
        <v>56</v>
      </c>
      <c r="E22" s="3" t="s">
        <v>183</v>
      </c>
      <c r="F22" s="3" t="s">
        <v>184</v>
      </c>
      <c r="G22" s="3" t="s">
        <v>185</v>
      </c>
      <c r="H22" s="3" t="s">
        <v>186</v>
      </c>
      <c r="I22" s="3" t="s">
        <v>178</v>
      </c>
      <c r="J22" s="3" t="s">
        <v>106</v>
      </c>
      <c r="K22" s="3" t="s">
        <v>187</v>
      </c>
      <c r="L22" s="3" t="s">
        <v>64</v>
      </c>
      <c r="M22" s="3" t="s">
        <v>188</v>
      </c>
      <c r="N22" s="3" t="s">
        <v>189</v>
      </c>
      <c r="O22" s="3" t="s">
        <v>190</v>
      </c>
      <c r="P22" s="3" t="s">
        <v>68</v>
      </c>
      <c r="Q22" s="3" t="s">
        <v>69</v>
      </c>
      <c r="R22" s="3" t="s">
        <v>70</v>
      </c>
      <c r="S22" s="3" t="s">
        <v>56</v>
      </c>
      <c r="T22" s="3" t="s">
        <v>71</v>
      </c>
    </row>
    <row r="23" spans="1:20" ht="45" customHeight="1" x14ac:dyDescent="0.25">
      <c r="A23" s="3" t="s">
        <v>191</v>
      </c>
      <c r="B23" s="3" t="s">
        <v>54</v>
      </c>
      <c r="C23" s="3" t="s">
        <v>55</v>
      </c>
      <c r="D23" s="3" t="s">
        <v>56</v>
      </c>
      <c r="E23" s="3" t="s">
        <v>73</v>
      </c>
      <c r="F23" s="3" t="s">
        <v>192</v>
      </c>
      <c r="G23" s="3" t="s">
        <v>193</v>
      </c>
      <c r="H23" s="3" t="s">
        <v>194</v>
      </c>
      <c r="I23" s="3" t="s">
        <v>195</v>
      </c>
      <c r="J23" s="3" t="s">
        <v>62</v>
      </c>
      <c r="K23" s="3" t="s">
        <v>196</v>
      </c>
      <c r="L23" s="3" t="s">
        <v>79</v>
      </c>
      <c r="M23" s="3" t="s">
        <v>197</v>
      </c>
      <c r="N23" s="3" t="s">
        <v>198</v>
      </c>
      <c r="O23" s="3" t="s">
        <v>199</v>
      </c>
      <c r="P23" s="3" t="s">
        <v>68</v>
      </c>
      <c r="Q23" s="3" t="s">
        <v>69</v>
      </c>
      <c r="R23" s="3" t="s">
        <v>70</v>
      </c>
      <c r="S23" s="3" t="s">
        <v>56</v>
      </c>
      <c r="T23" s="3" t="s">
        <v>71</v>
      </c>
    </row>
    <row r="24" spans="1:20" ht="45" customHeight="1" x14ac:dyDescent="0.25">
      <c r="A24" s="3" t="s">
        <v>200</v>
      </c>
      <c r="B24" s="3" t="s">
        <v>54</v>
      </c>
      <c r="C24" s="3" t="s">
        <v>55</v>
      </c>
      <c r="D24" s="3" t="s">
        <v>56</v>
      </c>
      <c r="E24" s="3" t="s">
        <v>93</v>
      </c>
      <c r="F24" s="3" t="s">
        <v>201</v>
      </c>
      <c r="G24" s="3" t="s">
        <v>202</v>
      </c>
      <c r="H24" s="3" t="s">
        <v>203</v>
      </c>
      <c r="I24" s="3" t="s">
        <v>204</v>
      </c>
      <c r="J24" s="3" t="s">
        <v>62</v>
      </c>
      <c r="K24" s="3" t="s">
        <v>107</v>
      </c>
      <c r="L24" s="3" t="s">
        <v>64</v>
      </c>
      <c r="M24" s="3" t="s">
        <v>124</v>
      </c>
      <c r="N24" s="3" t="s">
        <v>205</v>
      </c>
      <c r="O24" s="3" t="s">
        <v>206</v>
      </c>
      <c r="P24" s="3" t="s">
        <v>68</v>
      </c>
      <c r="Q24" s="3" t="s">
        <v>69</v>
      </c>
      <c r="R24" s="3" t="s">
        <v>70</v>
      </c>
      <c r="S24" s="3" t="s">
        <v>56</v>
      </c>
      <c r="T24" s="3" t="s">
        <v>71</v>
      </c>
    </row>
    <row r="25" spans="1:20" ht="45" customHeight="1" x14ac:dyDescent="0.25">
      <c r="A25" s="3" t="s">
        <v>207</v>
      </c>
      <c r="B25" s="3" t="s">
        <v>54</v>
      </c>
      <c r="C25" s="3" t="s">
        <v>55</v>
      </c>
      <c r="D25" s="3" t="s">
        <v>56</v>
      </c>
      <c r="E25" s="3" t="s">
        <v>93</v>
      </c>
      <c r="F25" s="3" t="s">
        <v>208</v>
      </c>
      <c r="G25" s="3" t="s">
        <v>209</v>
      </c>
      <c r="H25" s="3" t="s">
        <v>210</v>
      </c>
      <c r="I25" s="3" t="s">
        <v>211</v>
      </c>
      <c r="J25" s="3" t="s">
        <v>106</v>
      </c>
      <c r="K25" s="3" t="s">
        <v>212</v>
      </c>
      <c r="L25" s="3" t="s">
        <v>213</v>
      </c>
      <c r="M25" s="3" t="s">
        <v>214</v>
      </c>
      <c r="N25" s="3" t="s">
        <v>215</v>
      </c>
      <c r="O25" s="3" t="s">
        <v>216</v>
      </c>
      <c r="P25" s="3" t="s">
        <v>68</v>
      </c>
      <c r="Q25" s="3" t="s">
        <v>69</v>
      </c>
      <c r="R25" s="3" t="s">
        <v>70</v>
      </c>
      <c r="S25" s="3" t="s">
        <v>56</v>
      </c>
      <c r="T25" s="3" t="s">
        <v>71</v>
      </c>
    </row>
    <row r="26" spans="1:20" ht="45" customHeight="1" x14ac:dyDescent="0.25">
      <c r="A26" s="3" t="s">
        <v>217</v>
      </c>
      <c r="B26" s="3" t="s">
        <v>54</v>
      </c>
      <c r="C26" s="3" t="s">
        <v>55</v>
      </c>
      <c r="D26" s="3" t="s">
        <v>56</v>
      </c>
      <c r="E26" s="3" t="s">
        <v>93</v>
      </c>
      <c r="F26" s="3" t="s">
        <v>218</v>
      </c>
      <c r="G26" s="3" t="s">
        <v>219</v>
      </c>
      <c r="H26" s="3" t="s">
        <v>220</v>
      </c>
      <c r="I26" s="3" t="s">
        <v>221</v>
      </c>
      <c r="J26" s="3" t="s">
        <v>106</v>
      </c>
      <c r="K26" s="3" t="s">
        <v>164</v>
      </c>
      <c r="L26" s="3" t="s">
        <v>213</v>
      </c>
      <c r="M26" s="3" t="s">
        <v>222</v>
      </c>
      <c r="N26" s="3" t="s">
        <v>223</v>
      </c>
      <c r="O26" s="3" t="s">
        <v>224</v>
      </c>
      <c r="P26" s="3" t="s">
        <v>68</v>
      </c>
      <c r="Q26" s="3" t="s">
        <v>69</v>
      </c>
      <c r="R26" s="3" t="s">
        <v>70</v>
      </c>
      <c r="S26" s="3" t="s">
        <v>56</v>
      </c>
      <c r="T26" s="3" t="s">
        <v>71</v>
      </c>
    </row>
    <row r="27" spans="1:20" ht="45" customHeight="1" x14ac:dyDescent="0.25">
      <c r="A27" s="3" t="s">
        <v>225</v>
      </c>
      <c r="B27" s="3" t="s">
        <v>54</v>
      </c>
      <c r="C27" s="3" t="s">
        <v>55</v>
      </c>
      <c r="D27" s="3" t="s">
        <v>56</v>
      </c>
      <c r="E27" s="3" t="s">
        <v>93</v>
      </c>
      <c r="F27" s="3" t="s">
        <v>226</v>
      </c>
      <c r="G27" s="3" t="s">
        <v>227</v>
      </c>
      <c r="H27" s="3" t="s">
        <v>228</v>
      </c>
      <c r="I27" s="3" t="s">
        <v>229</v>
      </c>
      <c r="J27" s="3" t="s">
        <v>106</v>
      </c>
      <c r="K27" s="3" t="s">
        <v>164</v>
      </c>
      <c r="L27" s="3" t="s">
        <v>213</v>
      </c>
      <c r="M27" s="3" t="s">
        <v>230</v>
      </c>
      <c r="N27" s="3" t="s">
        <v>231</v>
      </c>
      <c r="O27" s="3" t="s">
        <v>232</v>
      </c>
      <c r="P27" s="3" t="s">
        <v>68</v>
      </c>
      <c r="Q27" s="3" t="s">
        <v>69</v>
      </c>
      <c r="R27" s="3" t="s">
        <v>70</v>
      </c>
      <c r="S27" s="3" t="s">
        <v>56</v>
      </c>
      <c r="T27" s="3" t="s">
        <v>71</v>
      </c>
    </row>
    <row r="28" spans="1:20" ht="45" customHeight="1" x14ac:dyDescent="0.25">
      <c r="A28" s="3" t="s">
        <v>233</v>
      </c>
      <c r="B28" s="3" t="s">
        <v>54</v>
      </c>
      <c r="C28" s="3" t="s">
        <v>55</v>
      </c>
      <c r="D28" s="3" t="s">
        <v>56</v>
      </c>
      <c r="E28" s="3" t="s">
        <v>84</v>
      </c>
      <c r="F28" s="3" t="s">
        <v>234</v>
      </c>
      <c r="G28" s="3" t="s">
        <v>235</v>
      </c>
      <c r="H28" s="3" t="s">
        <v>236</v>
      </c>
      <c r="I28" s="3" t="s">
        <v>97</v>
      </c>
      <c r="J28" s="3" t="s">
        <v>106</v>
      </c>
      <c r="K28" s="3" t="s">
        <v>78</v>
      </c>
      <c r="L28" s="3" t="s">
        <v>64</v>
      </c>
      <c r="M28" s="3" t="s">
        <v>124</v>
      </c>
      <c r="N28" s="3" t="s">
        <v>237</v>
      </c>
      <c r="O28" s="3" t="s">
        <v>238</v>
      </c>
      <c r="P28" s="3" t="s">
        <v>68</v>
      </c>
      <c r="Q28" s="3" t="s">
        <v>69</v>
      </c>
      <c r="R28" s="3" t="s">
        <v>70</v>
      </c>
      <c r="S28" s="3" t="s">
        <v>56</v>
      </c>
      <c r="T28" s="3" t="s">
        <v>71</v>
      </c>
    </row>
    <row r="29" spans="1:20" ht="45" customHeight="1" x14ac:dyDescent="0.25">
      <c r="A29" s="3" t="s">
        <v>239</v>
      </c>
      <c r="B29" s="3" t="s">
        <v>54</v>
      </c>
      <c r="C29" s="3" t="s">
        <v>55</v>
      </c>
      <c r="D29" s="3" t="s">
        <v>56</v>
      </c>
      <c r="E29" s="3" t="s">
        <v>93</v>
      </c>
      <c r="F29" s="3" t="s">
        <v>240</v>
      </c>
      <c r="G29" s="3" t="s">
        <v>241</v>
      </c>
      <c r="H29" s="3" t="s">
        <v>242</v>
      </c>
      <c r="I29" s="3" t="s">
        <v>96</v>
      </c>
      <c r="J29" s="3" t="s">
        <v>62</v>
      </c>
      <c r="K29" s="3" t="s">
        <v>78</v>
      </c>
      <c r="L29" s="3" t="s">
        <v>64</v>
      </c>
      <c r="M29" s="3" t="s">
        <v>124</v>
      </c>
      <c r="N29" s="3" t="s">
        <v>243</v>
      </c>
      <c r="O29" s="3" t="s">
        <v>244</v>
      </c>
      <c r="P29" s="3" t="s">
        <v>68</v>
      </c>
      <c r="Q29" s="3" t="s">
        <v>69</v>
      </c>
      <c r="R29" s="3" t="s">
        <v>70</v>
      </c>
      <c r="S29" s="3" t="s">
        <v>56</v>
      </c>
      <c r="T29" s="3" t="s">
        <v>71</v>
      </c>
    </row>
    <row r="30" spans="1:20" ht="45" customHeight="1" x14ac:dyDescent="0.25">
      <c r="A30" s="3" t="s">
        <v>245</v>
      </c>
      <c r="B30" s="3" t="s">
        <v>54</v>
      </c>
      <c r="C30" s="3" t="s">
        <v>55</v>
      </c>
      <c r="D30" s="3" t="s">
        <v>56</v>
      </c>
      <c r="E30" s="3" t="s">
        <v>93</v>
      </c>
      <c r="F30" s="3" t="s">
        <v>246</v>
      </c>
      <c r="G30" s="3" t="s">
        <v>247</v>
      </c>
      <c r="H30" s="3" t="s">
        <v>248</v>
      </c>
      <c r="I30" s="3" t="s">
        <v>249</v>
      </c>
      <c r="J30" s="3" t="s">
        <v>62</v>
      </c>
      <c r="K30" s="3" t="s">
        <v>212</v>
      </c>
      <c r="L30" s="3" t="s">
        <v>64</v>
      </c>
      <c r="M30" s="3" t="s">
        <v>250</v>
      </c>
      <c r="N30" s="3" t="s">
        <v>251</v>
      </c>
      <c r="O30" s="3" t="s">
        <v>252</v>
      </c>
      <c r="P30" s="3" t="s">
        <v>68</v>
      </c>
      <c r="Q30" s="3" t="s">
        <v>69</v>
      </c>
      <c r="R30" s="3" t="s">
        <v>70</v>
      </c>
      <c r="S30" s="3" t="s">
        <v>56</v>
      </c>
      <c r="T30" s="3" t="s">
        <v>71</v>
      </c>
    </row>
    <row r="31" spans="1:20" ht="45" customHeight="1" x14ac:dyDescent="0.25">
      <c r="A31" s="3" t="s">
        <v>253</v>
      </c>
      <c r="B31" s="3" t="s">
        <v>54</v>
      </c>
      <c r="C31" s="3" t="s">
        <v>55</v>
      </c>
      <c r="D31" s="3" t="s">
        <v>56</v>
      </c>
      <c r="E31" s="3" t="s">
        <v>93</v>
      </c>
      <c r="F31" s="3" t="s">
        <v>254</v>
      </c>
      <c r="G31" s="3" t="s">
        <v>255</v>
      </c>
      <c r="H31" s="3" t="s">
        <v>256</v>
      </c>
      <c r="I31" s="3" t="s">
        <v>114</v>
      </c>
      <c r="J31" s="3" t="s">
        <v>62</v>
      </c>
      <c r="K31" s="3" t="s">
        <v>257</v>
      </c>
      <c r="L31" s="3" t="s">
        <v>64</v>
      </c>
      <c r="M31" s="3" t="s">
        <v>124</v>
      </c>
      <c r="N31" s="3" t="s">
        <v>258</v>
      </c>
      <c r="O31" s="3" t="s">
        <v>259</v>
      </c>
      <c r="P31" s="3" t="s">
        <v>68</v>
      </c>
      <c r="Q31" s="3" t="s">
        <v>69</v>
      </c>
      <c r="R31" s="3" t="s">
        <v>70</v>
      </c>
      <c r="S31" s="3" t="s">
        <v>56</v>
      </c>
      <c r="T31" s="3" t="s">
        <v>71</v>
      </c>
    </row>
    <row r="32" spans="1:20" ht="45" customHeight="1" x14ac:dyDescent="0.25">
      <c r="A32" s="3" t="s">
        <v>260</v>
      </c>
      <c r="B32" s="3" t="s">
        <v>54</v>
      </c>
      <c r="C32" s="3" t="s">
        <v>55</v>
      </c>
      <c r="D32" s="3" t="s">
        <v>56</v>
      </c>
      <c r="E32" s="3" t="s">
        <v>84</v>
      </c>
      <c r="F32" s="3" t="s">
        <v>261</v>
      </c>
      <c r="G32" s="3" t="s">
        <v>262</v>
      </c>
      <c r="H32" s="3" t="s">
        <v>263</v>
      </c>
      <c r="I32" s="3" t="s">
        <v>264</v>
      </c>
      <c r="J32" s="3" t="s">
        <v>106</v>
      </c>
      <c r="K32" s="3" t="s">
        <v>78</v>
      </c>
      <c r="L32" s="3" t="s">
        <v>64</v>
      </c>
      <c r="M32" s="3" t="s">
        <v>124</v>
      </c>
      <c r="N32" s="3" t="s">
        <v>265</v>
      </c>
      <c r="O32" s="3" t="s">
        <v>266</v>
      </c>
      <c r="P32" s="3" t="s">
        <v>68</v>
      </c>
      <c r="Q32" s="3" t="s">
        <v>69</v>
      </c>
      <c r="R32" s="3" t="s">
        <v>70</v>
      </c>
      <c r="S32" s="3" t="s">
        <v>56</v>
      </c>
      <c r="T32" s="3" t="s">
        <v>71</v>
      </c>
    </row>
    <row r="33" spans="1:20" ht="45" customHeight="1" x14ac:dyDescent="0.25">
      <c r="A33" s="3" t="s">
        <v>267</v>
      </c>
      <c r="B33" s="3" t="s">
        <v>54</v>
      </c>
      <c r="C33" s="3" t="s">
        <v>55</v>
      </c>
      <c r="D33" s="3" t="s">
        <v>56</v>
      </c>
      <c r="E33" s="3" t="s">
        <v>93</v>
      </c>
      <c r="F33" s="3" t="s">
        <v>268</v>
      </c>
      <c r="G33" s="3" t="s">
        <v>269</v>
      </c>
      <c r="H33" s="3" t="s">
        <v>270</v>
      </c>
      <c r="I33" s="3" t="s">
        <v>271</v>
      </c>
      <c r="J33" s="3" t="s">
        <v>62</v>
      </c>
      <c r="K33" s="3" t="s">
        <v>107</v>
      </c>
      <c r="L33" s="3" t="s">
        <v>64</v>
      </c>
      <c r="M33" s="3" t="s">
        <v>272</v>
      </c>
      <c r="N33" s="3" t="s">
        <v>273</v>
      </c>
      <c r="O33" s="3" t="s">
        <v>274</v>
      </c>
      <c r="P33" s="3" t="s">
        <v>68</v>
      </c>
      <c r="Q33" s="3" t="s">
        <v>69</v>
      </c>
      <c r="R33" s="3" t="s">
        <v>70</v>
      </c>
      <c r="S33" s="3" t="s">
        <v>56</v>
      </c>
      <c r="T33" s="3" t="s">
        <v>71</v>
      </c>
    </row>
    <row r="34" spans="1:20" ht="45" customHeight="1" x14ac:dyDescent="0.25">
      <c r="A34" s="3" t="s">
        <v>275</v>
      </c>
      <c r="B34" s="3" t="s">
        <v>54</v>
      </c>
      <c r="C34" s="3" t="s">
        <v>55</v>
      </c>
      <c r="D34" s="3" t="s">
        <v>56</v>
      </c>
      <c r="E34" s="3" t="s">
        <v>93</v>
      </c>
      <c r="F34" s="3" t="s">
        <v>276</v>
      </c>
      <c r="G34" s="3" t="s">
        <v>277</v>
      </c>
      <c r="H34" s="3" t="s">
        <v>278</v>
      </c>
      <c r="I34" s="3" t="s">
        <v>279</v>
      </c>
      <c r="J34" s="3" t="s">
        <v>106</v>
      </c>
      <c r="K34" s="3" t="s">
        <v>107</v>
      </c>
      <c r="L34" s="3" t="s">
        <v>64</v>
      </c>
      <c r="M34" s="3" t="s">
        <v>280</v>
      </c>
      <c r="N34" s="3" t="s">
        <v>281</v>
      </c>
      <c r="O34" s="3" t="s">
        <v>282</v>
      </c>
      <c r="P34" s="3" t="s">
        <v>68</v>
      </c>
      <c r="Q34" s="3" t="s">
        <v>69</v>
      </c>
      <c r="R34" s="3" t="s">
        <v>70</v>
      </c>
      <c r="S34" s="3" t="s">
        <v>56</v>
      </c>
      <c r="T34" s="3" t="s">
        <v>71</v>
      </c>
    </row>
    <row r="35" spans="1:20" ht="45" customHeight="1" x14ac:dyDescent="0.25">
      <c r="A35" s="3" t="s">
        <v>283</v>
      </c>
      <c r="B35" s="3" t="s">
        <v>54</v>
      </c>
      <c r="C35" s="3" t="s">
        <v>55</v>
      </c>
      <c r="D35" s="3" t="s">
        <v>56</v>
      </c>
      <c r="E35" s="3" t="s">
        <v>93</v>
      </c>
      <c r="F35" s="3" t="s">
        <v>284</v>
      </c>
      <c r="G35" s="3" t="s">
        <v>285</v>
      </c>
      <c r="H35" s="3" t="s">
        <v>286</v>
      </c>
      <c r="I35" s="3" t="s">
        <v>287</v>
      </c>
      <c r="J35" s="3" t="s">
        <v>62</v>
      </c>
      <c r="K35" s="3" t="s">
        <v>257</v>
      </c>
      <c r="L35" s="3" t="s">
        <v>64</v>
      </c>
      <c r="M35" s="3" t="s">
        <v>124</v>
      </c>
      <c r="N35" s="3" t="s">
        <v>288</v>
      </c>
      <c r="O35" s="3" t="s">
        <v>289</v>
      </c>
      <c r="P35" s="3" t="s">
        <v>68</v>
      </c>
      <c r="Q35" s="3" t="s">
        <v>69</v>
      </c>
      <c r="R35" s="3" t="s">
        <v>70</v>
      </c>
      <c r="S35" s="3" t="s">
        <v>56</v>
      </c>
      <c r="T35" s="3" t="s">
        <v>71</v>
      </c>
    </row>
    <row r="36" spans="1:20" ht="45" customHeight="1" x14ac:dyDescent="0.25">
      <c r="A36" s="3" t="s">
        <v>290</v>
      </c>
      <c r="B36" s="3" t="s">
        <v>54</v>
      </c>
      <c r="C36" s="3" t="s">
        <v>55</v>
      </c>
      <c r="D36" s="3" t="s">
        <v>56</v>
      </c>
      <c r="E36" s="3" t="s">
        <v>84</v>
      </c>
      <c r="F36" s="3" t="s">
        <v>291</v>
      </c>
      <c r="G36" s="3" t="s">
        <v>292</v>
      </c>
      <c r="H36" s="3" t="s">
        <v>293</v>
      </c>
      <c r="I36" s="3" t="s">
        <v>294</v>
      </c>
      <c r="J36" s="3" t="s">
        <v>106</v>
      </c>
      <c r="K36" s="3" t="s">
        <v>78</v>
      </c>
      <c r="L36" s="3" t="s">
        <v>64</v>
      </c>
      <c r="M36" s="3" t="s">
        <v>116</v>
      </c>
      <c r="N36" s="3" t="s">
        <v>295</v>
      </c>
      <c r="O36" s="3" t="s">
        <v>296</v>
      </c>
      <c r="P36" s="3" t="s">
        <v>68</v>
      </c>
      <c r="Q36" s="3" t="s">
        <v>69</v>
      </c>
      <c r="R36" s="3" t="s">
        <v>70</v>
      </c>
      <c r="S36" s="3" t="s">
        <v>56</v>
      </c>
      <c r="T36" s="3" t="s">
        <v>71</v>
      </c>
    </row>
    <row r="37" spans="1:20" ht="45" customHeight="1" x14ac:dyDescent="0.25">
      <c r="A37" s="3" t="s">
        <v>297</v>
      </c>
      <c r="B37" s="3" t="s">
        <v>54</v>
      </c>
      <c r="C37" s="3" t="s">
        <v>55</v>
      </c>
      <c r="D37" s="3" t="s">
        <v>56</v>
      </c>
      <c r="E37" s="3" t="s">
        <v>84</v>
      </c>
      <c r="F37" s="3" t="s">
        <v>298</v>
      </c>
      <c r="G37" s="3" t="s">
        <v>299</v>
      </c>
      <c r="H37" s="3" t="s">
        <v>204</v>
      </c>
      <c r="I37" s="3" t="s">
        <v>300</v>
      </c>
      <c r="J37" s="3" t="s">
        <v>62</v>
      </c>
      <c r="K37" s="3" t="s">
        <v>78</v>
      </c>
      <c r="L37" s="3" t="s">
        <v>79</v>
      </c>
      <c r="M37" s="3" t="s">
        <v>301</v>
      </c>
      <c r="N37" s="3" t="s">
        <v>302</v>
      </c>
      <c r="O37" s="3" t="s">
        <v>303</v>
      </c>
      <c r="P37" s="3" t="s">
        <v>68</v>
      </c>
      <c r="Q37" s="3" t="s">
        <v>69</v>
      </c>
      <c r="R37" s="3" t="s">
        <v>70</v>
      </c>
      <c r="S37" s="3" t="s">
        <v>56</v>
      </c>
      <c r="T37" s="3" t="s">
        <v>71</v>
      </c>
    </row>
    <row r="38" spans="1:20" ht="45" customHeight="1" x14ac:dyDescent="0.25">
      <c r="A38" s="3" t="s">
        <v>304</v>
      </c>
      <c r="B38" s="3" t="s">
        <v>54</v>
      </c>
      <c r="C38" s="3" t="s">
        <v>55</v>
      </c>
      <c r="D38" s="3" t="s">
        <v>56</v>
      </c>
      <c r="E38" s="3" t="s">
        <v>84</v>
      </c>
      <c r="F38" s="3" t="s">
        <v>305</v>
      </c>
      <c r="G38" s="3" t="s">
        <v>306</v>
      </c>
      <c r="H38" s="3" t="s">
        <v>307</v>
      </c>
      <c r="I38" s="3" t="s">
        <v>308</v>
      </c>
      <c r="J38" s="3" t="s">
        <v>62</v>
      </c>
      <c r="K38" s="3" t="s">
        <v>78</v>
      </c>
      <c r="L38" s="3" t="s">
        <v>64</v>
      </c>
      <c r="M38" s="3" t="s">
        <v>124</v>
      </c>
      <c r="N38" s="3" t="s">
        <v>309</v>
      </c>
      <c r="O38" s="3" t="s">
        <v>310</v>
      </c>
      <c r="P38" s="3" t="s">
        <v>68</v>
      </c>
      <c r="Q38" s="3" t="s">
        <v>69</v>
      </c>
      <c r="R38" s="3" t="s">
        <v>70</v>
      </c>
      <c r="S38" s="3" t="s">
        <v>56</v>
      </c>
      <c r="T38" s="3" t="s">
        <v>71</v>
      </c>
    </row>
    <row r="39" spans="1:20" ht="45" customHeight="1" x14ac:dyDescent="0.25">
      <c r="A39" s="3" t="s">
        <v>311</v>
      </c>
      <c r="B39" s="3" t="s">
        <v>54</v>
      </c>
      <c r="C39" s="3" t="s">
        <v>55</v>
      </c>
      <c r="D39" s="3" t="s">
        <v>56</v>
      </c>
      <c r="E39" s="3" t="s">
        <v>84</v>
      </c>
      <c r="F39" s="3" t="s">
        <v>261</v>
      </c>
      <c r="G39" s="3" t="s">
        <v>312</v>
      </c>
      <c r="H39" s="3" t="s">
        <v>270</v>
      </c>
      <c r="I39" s="3" t="s">
        <v>313</v>
      </c>
      <c r="J39" s="3" t="s">
        <v>106</v>
      </c>
      <c r="K39" s="3" t="s">
        <v>78</v>
      </c>
      <c r="L39" s="3" t="s">
        <v>64</v>
      </c>
      <c r="M39" s="3" t="s">
        <v>116</v>
      </c>
      <c r="N39" s="3" t="s">
        <v>314</v>
      </c>
      <c r="O39" s="3" t="s">
        <v>315</v>
      </c>
      <c r="P39" s="3" t="s">
        <v>68</v>
      </c>
      <c r="Q39" s="3" t="s">
        <v>69</v>
      </c>
      <c r="R39" s="3" t="s">
        <v>70</v>
      </c>
      <c r="S39" s="3" t="s">
        <v>56</v>
      </c>
      <c r="T39" s="3" t="s">
        <v>71</v>
      </c>
    </row>
    <row r="40" spans="1:20" ht="45" customHeight="1" x14ac:dyDescent="0.25">
      <c r="A40" s="3" t="s">
        <v>316</v>
      </c>
      <c r="B40" s="3" t="s">
        <v>54</v>
      </c>
      <c r="C40" s="3" t="s">
        <v>55</v>
      </c>
      <c r="D40" s="3" t="s">
        <v>56</v>
      </c>
      <c r="E40" s="3" t="s">
        <v>73</v>
      </c>
      <c r="F40" s="3" t="s">
        <v>317</v>
      </c>
      <c r="G40" s="3" t="s">
        <v>318</v>
      </c>
      <c r="H40" s="3" t="s">
        <v>319</v>
      </c>
      <c r="I40" s="3" t="s">
        <v>320</v>
      </c>
      <c r="J40" s="3" t="s">
        <v>106</v>
      </c>
      <c r="K40" s="3" t="s">
        <v>212</v>
      </c>
      <c r="L40" s="3" t="s">
        <v>79</v>
      </c>
      <c r="M40" s="3" t="s">
        <v>321</v>
      </c>
      <c r="N40" s="3" t="s">
        <v>322</v>
      </c>
      <c r="O40" s="3" t="s">
        <v>323</v>
      </c>
      <c r="P40" s="3" t="s">
        <v>68</v>
      </c>
      <c r="Q40" s="3" t="s">
        <v>69</v>
      </c>
      <c r="R40" s="3" t="s">
        <v>70</v>
      </c>
      <c r="S40" s="3" t="s">
        <v>56</v>
      </c>
      <c r="T40" s="3" t="s">
        <v>71</v>
      </c>
    </row>
    <row r="41" spans="1:20" ht="45" customHeight="1" x14ac:dyDescent="0.25">
      <c r="A41" s="3" t="s">
        <v>324</v>
      </c>
      <c r="B41" s="3" t="s">
        <v>54</v>
      </c>
      <c r="C41" s="3" t="s">
        <v>55</v>
      </c>
      <c r="D41" s="3" t="s">
        <v>56</v>
      </c>
      <c r="E41" s="3" t="s">
        <v>73</v>
      </c>
      <c r="F41" s="3" t="s">
        <v>325</v>
      </c>
      <c r="G41" s="3" t="s">
        <v>326</v>
      </c>
      <c r="H41" s="3" t="s">
        <v>327</v>
      </c>
      <c r="I41" s="3" t="s">
        <v>328</v>
      </c>
      <c r="J41" s="3" t="s">
        <v>106</v>
      </c>
      <c r="K41" s="3" t="s">
        <v>329</v>
      </c>
      <c r="L41" s="3" t="s">
        <v>79</v>
      </c>
      <c r="M41" s="3" t="s">
        <v>330</v>
      </c>
      <c r="N41" s="3" t="s">
        <v>331</v>
      </c>
      <c r="O41" s="3" t="s">
        <v>332</v>
      </c>
      <c r="P41" s="3" t="s">
        <v>68</v>
      </c>
      <c r="Q41" s="3" t="s">
        <v>69</v>
      </c>
      <c r="R41" s="3" t="s">
        <v>70</v>
      </c>
      <c r="S41" s="3" t="s">
        <v>56</v>
      </c>
      <c r="T41" s="3" t="s">
        <v>71</v>
      </c>
    </row>
    <row r="42" spans="1:20" ht="45" customHeight="1" x14ac:dyDescent="0.25">
      <c r="A42" s="3" t="s">
        <v>333</v>
      </c>
      <c r="B42" s="3" t="s">
        <v>54</v>
      </c>
      <c r="C42" s="3" t="s">
        <v>55</v>
      </c>
      <c r="D42" s="3" t="s">
        <v>56</v>
      </c>
      <c r="E42" s="3" t="s">
        <v>73</v>
      </c>
      <c r="F42" s="3" t="s">
        <v>334</v>
      </c>
      <c r="G42" s="3" t="s">
        <v>335</v>
      </c>
      <c r="H42" s="3" t="s">
        <v>96</v>
      </c>
      <c r="I42" s="3" t="s">
        <v>336</v>
      </c>
      <c r="J42" s="3" t="s">
        <v>106</v>
      </c>
      <c r="K42" s="3" t="s">
        <v>257</v>
      </c>
      <c r="L42" s="3" t="s">
        <v>64</v>
      </c>
      <c r="M42" s="3" t="s">
        <v>116</v>
      </c>
      <c r="N42" s="3" t="s">
        <v>337</v>
      </c>
      <c r="O42" s="3" t="s">
        <v>338</v>
      </c>
      <c r="P42" s="3" t="s">
        <v>68</v>
      </c>
      <c r="Q42" s="3" t="s">
        <v>69</v>
      </c>
      <c r="R42" s="3" t="s">
        <v>70</v>
      </c>
      <c r="S42" s="3" t="s">
        <v>56</v>
      </c>
      <c r="T42" s="3" t="s">
        <v>71</v>
      </c>
    </row>
    <row r="43" spans="1:20" ht="45" customHeight="1" x14ac:dyDescent="0.25">
      <c r="A43" s="3" t="s">
        <v>339</v>
      </c>
      <c r="B43" s="3" t="s">
        <v>54</v>
      </c>
      <c r="C43" s="3" t="s">
        <v>55</v>
      </c>
      <c r="D43" s="3" t="s">
        <v>56</v>
      </c>
      <c r="E43" s="3" t="s">
        <v>93</v>
      </c>
      <c r="F43" s="3" t="s">
        <v>340</v>
      </c>
      <c r="G43" s="3" t="s">
        <v>341</v>
      </c>
      <c r="H43" s="3" t="s">
        <v>170</v>
      </c>
      <c r="I43" s="3" t="s">
        <v>178</v>
      </c>
      <c r="J43" s="3" t="s">
        <v>62</v>
      </c>
      <c r="K43" s="3" t="s">
        <v>196</v>
      </c>
      <c r="L43" s="3" t="s">
        <v>64</v>
      </c>
      <c r="M43" s="3" t="s">
        <v>342</v>
      </c>
      <c r="N43" s="3" t="s">
        <v>343</v>
      </c>
      <c r="O43" s="3" t="s">
        <v>344</v>
      </c>
      <c r="P43" s="3" t="s">
        <v>68</v>
      </c>
      <c r="Q43" s="3" t="s">
        <v>69</v>
      </c>
      <c r="R43" s="3" t="s">
        <v>70</v>
      </c>
      <c r="S43" s="3" t="s">
        <v>56</v>
      </c>
      <c r="T43" s="3" t="s">
        <v>71</v>
      </c>
    </row>
    <row r="44" spans="1:20" ht="45" customHeight="1" x14ac:dyDescent="0.25">
      <c r="A44" s="3" t="s">
        <v>345</v>
      </c>
      <c r="B44" s="3" t="s">
        <v>54</v>
      </c>
      <c r="C44" s="3" t="s">
        <v>55</v>
      </c>
      <c r="D44" s="3" t="s">
        <v>56</v>
      </c>
      <c r="E44" s="3" t="s">
        <v>93</v>
      </c>
      <c r="F44" s="3" t="s">
        <v>346</v>
      </c>
      <c r="G44" s="3" t="s">
        <v>347</v>
      </c>
      <c r="H44" s="3" t="s">
        <v>348</v>
      </c>
      <c r="I44" s="3" t="s">
        <v>170</v>
      </c>
      <c r="J44" s="3" t="s">
        <v>62</v>
      </c>
      <c r="K44" s="3" t="s">
        <v>329</v>
      </c>
      <c r="L44" s="3" t="s">
        <v>64</v>
      </c>
      <c r="M44" s="3" t="s">
        <v>124</v>
      </c>
      <c r="N44" s="3" t="s">
        <v>349</v>
      </c>
      <c r="O44" s="3" t="s">
        <v>350</v>
      </c>
      <c r="P44" s="3" t="s">
        <v>68</v>
      </c>
      <c r="Q44" s="3" t="s">
        <v>69</v>
      </c>
      <c r="R44" s="3" t="s">
        <v>70</v>
      </c>
      <c r="S44" s="3" t="s">
        <v>56</v>
      </c>
      <c r="T44" s="3" t="s">
        <v>71</v>
      </c>
    </row>
    <row r="45" spans="1:20" ht="45" customHeight="1" x14ac:dyDescent="0.25">
      <c r="A45" s="3" t="s">
        <v>351</v>
      </c>
      <c r="B45" s="3" t="s">
        <v>54</v>
      </c>
      <c r="C45" s="3" t="s">
        <v>55</v>
      </c>
      <c r="D45" s="3" t="s">
        <v>56</v>
      </c>
      <c r="E45" s="3" t="s">
        <v>93</v>
      </c>
      <c r="F45" s="3" t="s">
        <v>352</v>
      </c>
      <c r="G45" s="3" t="s">
        <v>353</v>
      </c>
      <c r="H45" s="3" t="s">
        <v>319</v>
      </c>
      <c r="I45" s="3" t="s">
        <v>354</v>
      </c>
      <c r="J45" s="3" t="s">
        <v>106</v>
      </c>
      <c r="K45" s="3" t="s">
        <v>196</v>
      </c>
      <c r="L45" s="3" t="s">
        <v>64</v>
      </c>
      <c r="M45" s="3" t="s">
        <v>355</v>
      </c>
      <c r="N45" s="3" t="s">
        <v>356</v>
      </c>
      <c r="O45" s="3" t="s">
        <v>357</v>
      </c>
      <c r="P45" s="3" t="s">
        <v>68</v>
      </c>
      <c r="Q45" s="3" t="s">
        <v>69</v>
      </c>
      <c r="R45" s="3" t="s">
        <v>70</v>
      </c>
      <c r="S45" s="3" t="s">
        <v>56</v>
      </c>
      <c r="T45" s="3" t="s">
        <v>71</v>
      </c>
    </row>
    <row r="46" spans="1:20" ht="45" customHeight="1" x14ac:dyDescent="0.25">
      <c r="A46" s="3" t="s">
        <v>358</v>
      </c>
      <c r="B46" s="3" t="s">
        <v>54</v>
      </c>
      <c r="C46" s="3" t="s">
        <v>55</v>
      </c>
      <c r="D46" s="3" t="s">
        <v>56</v>
      </c>
      <c r="E46" s="3" t="s">
        <v>84</v>
      </c>
      <c r="F46" s="3" t="s">
        <v>359</v>
      </c>
      <c r="G46" s="3" t="s">
        <v>360</v>
      </c>
      <c r="H46" s="3" t="s">
        <v>361</v>
      </c>
      <c r="I46" s="3" t="s">
        <v>271</v>
      </c>
      <c r="J46" s="3" t="s">
        <v>106</v>
      </c>
      <c r="K46" s="3" t="s">
        <v>187</v>
      </c>
      <c r="L46" s="3" t="s">
        <v>149</v>
      </c>
      <c r="M46" s="3" t="s">
        <v>149</v>
      </c>
      <c r="N46" s="3" t="s">
        <v>362</v>
      </c>
      <c r="O46" s="3" t="s">
        <v>363</v>
      </c>
      <c r="P46" s="3" t="s">
        <v>68</v>
      </c>
      <c r="Q46" s="3" t="s">
        <v>69</v>
      </c>
      <c r="R46" s="3" t="s">
        <v>70</v>
      </c>
      <c r="S46" s="3" t="s">
        <v>56</v>
      </c>
      <c r="T46" s="3" t="s">
        <v>71</v>
      </c>
    </row>
    <row r="47" spans="1:20" ht="45" customHeight="1" x14ac:dyDescent="0.25">
      <c r="A47" s="3" t="s">
        <v>364</v>
      </c>
      <c r="B47" s="3" t="s">
        <v>54</v>
      </c>
      <c r="C47" s="3" t="s">
        <v>55</v>
      </c>
      <c r="D47" s="3" t="s">
        <v>56</v>
      </c>
      <c r="E47" s="3" t="s">
        <v>84</v>
      </c>
      <c r="F47" s="3" t="s">
        <v>365</v>
      </c>
      <c r="G47" s="3" t="s">
        <v>366</v>
      </c>
      <c r="H47" s="3" t="s">
        <v>367</v>
      </c>
      <c r="I47" s="3" t="s">
        <v>368</v>
      </c>
      <c r="J47" s="3" t="s">
        <v>106</v>
      </c>
      <c r="K47" s="3" t="s">
        <v>107</v>
      </c>
      <c r="L47" s="3" t="s">
        <v>79</v>
      </c>
      <c r="M47" s="3" t="s">
        <v>369</v>
      </c>
      <c r="N47" s="3" t="s">
        <v>370</v>
      </c>
      <c r="O47" s="3" t="s">
        <v>371</v>
      </c>
      <c r="P47" s="3" t="s">
        <v>68</v>
      </c>
      <c r="Q47" s="3" t="s">
        <v>69</v>
      </c>
      <c r="R47" s="3" t="s">
        <v>70</v>
      </c>
      <c r="S47" s="3" t="s">
        <v>56</v>
      </c>
      <c r="T47" s="3" t="s">
        <v>71</v>
      </c>
    </row>
    <row r="48" spans="1:20" ht="45" customHeight="1" x14ac:dyDescent="0.25">
      <c r="A48" s="3" t="s">
        <v>372</v>
      </c>
      <c r="B48" s="3" t="s">
        <v>54</v>
      </c>
      <c r="C48" s="3" t="s">
        <v>55</v>
      </c>
      <c r="D48" s="3" t="s">
        <v>56</v>
      </c>
      <c r="E48" s="3" t="s">
        <v>84</v>
      </c>
      <c r="F48" s="3" t="s">
        <v>373</v>
      </c>
      <c r="G48" s="3" t="s">
        <v>374</v>
      </c>
      <c r="H48" s="3" t="s">
        <v>114</v>
      </c>
      <c r="I48" s="3" t="s">
        <v>375</v>
      </c>
      <c r="J48" s="3" t="s">
        <v>106</v>
      </c>
      <c r="K48" s="3" t="s">
        <v>107</v>
      </c>
      <c r="L48" s="3" t="s">
        <v>64</v>
      </c>
      <c r="M48" s="3" t="s">
        <v>376</v>
      </c>
      <c r="N48" s="3" t="s">
        <v>377</v>
      </c>
      <c r="O48" s="3" t="s">
        <v>378</v>
      </c>
      <c r="P48" s="3" t="s">
        <v>68</v>
      </c>
      <c r="Q48" s="3" t="s">
        <v>69</v>
      </c>
      <c r="R48" s="3" t="s">
        <v>70</v>
      </c>
      <c r="S48" s="3" t="s">
        <v>56</v>
      </c>
      <c r="T48" s="3" t="s">
        <v>71</v>
      </c>
    </row>
    <row r="49" spans="1:20" ht="45" customHeight="1" x14ac:dyDescent="0.25">
      <c r="A49" s="3" t="s">
        <v>379</v>
      </c>
      <c r="B49" s="3" t="s">
        <v>54</v>
      </c>
      <c r="C49" s="3" t="s">
        <v>55</v>
      </c>
      <c r="D49" s="3" t="s">
        <v>56</v>
      </c>
      <c r="E49" s="3" t="s">
        <v>84</v>
      </c>
      <c r="F49" s="3" t="s">
        <v>261</v>
      </c>
      <c r="G49" s="3" t="s">
        <v>380</v>
      </c>
      <c r="H49" s="3" t="s">
        <v>381</v>
      </c>
      <c r="I49" s="3" t="s">
        <v>328</v>
      </c>
      <c r="J49" s="3" t="s">
        <v>106</v>
      </c>
      <c r="K49" s="3" t="s">
        <v>78</v>
      </c>
      <c r="L49" s="3" t="s">
        <v>64</v>
      </c>
      <c r="M49" s="3" t="s">
        <v>124</v>
      </c>
      <c r="N49" s="3" t="s">
        <v>382</v>
      </c>
      <c r="O49" s="3" t="s">
        <v>383</v>
      </c>
      <c r="P49" s="3" t="s">
        <v>68</v>
      </c>
      <c r="Q49" s="3" t="s">
        <v>69</v>
      </c>
      <c r="R49" s="3" t="s">
        <v>70</v>
      </c>
      <c r="S49" s="3" t="s">
        <v>56</v>
      </c>
      <c r="T49" s="3" t="s">
        <v>71</v>
      </c>
    </row>
    <row r="50" spans="1:20" ht="45" customHeight="1" x14ac:dyDescent="0.25">
      <c r="A50" s="3" t="s">
        <v>384</v>
      </c>
      <c r="B50" s="3" t="s">
        <v>54</v>
      </c>
      <c r="C50" s="3" t="s">
        <v>55</v>
      </c>
      <c r="D50" s="3" t="s">
        <v>56</v>
      </c>
      <c r="E50" s="3" t="s">
        <v>84</v>
      </c>
      <c r="F50" s="3" t="s">
        <v>385</v>
      </c>
      <c r="G50" s="3" t="s">
        <v>386</v>
      </c>
      <c r="H50" s="3" t="s">
        <v>387</v>
      </c>
      <c r="I50" s="3" t="s">
        <v>256</v>
      </c>
      <c r="J50" s="3" t="s">
        <v>106</v>
      </c>
      <c r="K50" s="3" t="s">
        <v>78</v>
      </c>
      <c r="L50" s="3" t="s">
        <v>64</v>
      </c>
      <c r="M50" s="3" t="s">
        <v>124</v>
      </c>
      <c r="N50" s="3" t="s">
        <v>388</v>
      </c>
      <c r="O50" s="3" t="s">
        <v>389</v>
      </c>
      <c r="P50" s="3" t="s">
        <v>68</v>
      </c>
      <c r="Q50" s="3" t="s">
        <v>69</v>
      </c>
      <c r="R50" s="3" t="s">
        <v>70</v>
      </c>
      <c r="S50" s="3" t="s">
        <v>56</v>
      </c>
      <c r="T50" s="3" t="s">
        <v>71</v>
      </c>
    </row>
    <row r="51" spans="1:20" ht="45" customHeight="1" x14ac:dyDescent="0.25">
      <c r="A51" s="3" t="s">
        <v>390</v>
      </c>
      <c r="B51" s="3" t="s">
        <v>54</v>
      </c>
      <c r="C51" s="3" t="s">
        <v>55</v>
      </c>
      <c r="D51" s="3" t="s">
        <v>56</v>
      </c>
      <c r="E51" s="3" t="s">
        <v>93</v>
      </c>
      <c r="F51" s="3" t="s">
        <v>391</v>
      </c>
      <c r="G51" s="3" t="s">
        <v>392</v>
      </c>
      <c r="H51" s="3" t="s">
        <v>393</v>
      </c>
      <c r="I51" s="3" t="s">
        <v>114</v>
      </c>
      <c r="J51" s="3" t="s">
        <v>106</v>
      </c>
      <c r="K51" s="3" t="s">
        <v>78</v>
      </c>
      <c r="L51" s="3" t="s">
        <v>64</v>
      </c>
      <c r="M51" s="3" t="s">
        <v>394</v>
      </c>
      <c r="N51" s="3" t="s">
        <v>395</v>
      </c>
      <c r="O51" s="3" t="s">
        <v>396</v>
      </c>
      <c r="P51" s="3" t="s">
        <v>68</v>
      </c>
      <c r="Q51" s="3" t="s">
        <v>69</v>
      </c>
      <c r="R51" s="3" t="s">
        <v>70</v>
      </c>
      <c r="S51" s="3" t="s">
        <v>56</v>
      </c>
      <c r="T51" s="3" t="s">
        <v>71</v>
      </c>
    </row>
    <row r="52" spans="1:20" ht="45" customHeight="1" x14ac:dyDescent="0.25">
      <c r="A52" s="3" t="s">
        <v>397</v>
      </c>
      <c r="B52" s="3" t="s">
        <v>54</v>
      </c>
      <c r="C52" s="3" t="s">
        <v>55</v>
      </c>
      <c r="D52" s="3" t="s">
        <v>56</v>
      </c>
      <c r="E52" s="3" t="s">
        <v>84</v>
      </c>
      <c r="F52" s="3" t="s">
        <v>398</v>
      </c>
      <c r="G52" s="3" t="s">
        <v>399</v>
      </c>
      <c r="H52" s="3" t="s">
        <v>400</v>
      </c>
      <c r="I52" s="3" t="s">
        <v>401</v>
      </c>
      <c r="J52" s="3" t="s">
        <v>106</v>
      </c>
      <c r="K52" s="3" t="s">
        <v>132</v>
      </c>
      <c r="L52" s="3" t="s">
        <v>64</v>
      </c>
      <c r="M52" s="3" t="s">
        <v>124</v>
      </c>
      <c r="N52" s="3" t="s">
        <v>402</v>
      </c>
      <c r="O52" s="3" t="s">
        <v>403</v>
      </c>
      <c r="P52" s="3" t="s">
        <v>68</v>
      </c>
      <c r="Q52" s="3" t="s">
        <v>69</v>
      </c>
      <c r="R52" s="3" t="s">
        <v>70</v>
      </c>
      <c r="S52" s="3" t="s">
        <v>56</v>
      </c>
      <c r="T52" s="3" t="s">
        <v>71</v>
      </c>
    </row>
    <row r="53" spans="1:20" ht="45" customHeight="1" x14ac:dyDescent="0.25">
      <c r="A53" s="3" t="s">
        <v>404</v>
      </c>
      <c r="B53" s="3" t="s">
        <v>54</v>
      </c>
      <c r="C53" s="3" t="s">
        <v>55</v>
      </c>
      <c r="D53" s="3" t="s">
        <v>56</v>
      </c>
      <c r="E53" s="3" t="s">
        <v>405</v>
      </c>
      <c r="F53" s="3" t="s">
        <v>406</v>
      </c>
      <c r="G53" s="3" t="s">
        <v>407</v>
      </c>
      <c r="H53" s="3" t="s">
        <v>408</v>
      </c>
      <c r="I53" s="3" t="s">
        <v>220</v>
      </c>
      <c r="J53" s="3" t="s">
        <v>106</v>
      </c>
      <c r="K53" s="3" t="s">
        <v>107</v>
      </c>
      <c r="L53" s="3" t="s">
        <v>64</v>
      </c>
      <c r="M53" s="3" t="s">
        <v>355</v>
      </c>
      <c r="N53" s="3" t="s">
        <v>409</v>
      </c>
      <c r="O53" s="3" t="s">
        <v>410</v>
      </c>
      <c r="P53" s="3" t="s">
        <v>68</v>
      </c>
      <c r="Q53" s="3" t="s">
        <v>69</v>
      </c>
      <c r="R53" s="3" t="s">
        <v>70</v>
      </c>
      <c r="S53" s="3" t="s">
        <v>56</v>
      </c>
      <c r="T53" s="3" t="s">
        <v>71</v>
      </c>
    </row>
    <row r="54" spans="1:20" ht="45" customHeight="1" x14ac:dyDescent="0.25">
      <c r="A54" s="3" t="s">
        <v>411</v>
      </c>
      <c r="B54" s="3" t="s">
        <v>54</v>
      </c>
      <c r="C54" s="3" t="s">
        <v>55</v>
      </c>
      <c r="D54" s="3" t="s">
        <v>56</v>
      </c>
      <c r="E54" s="3" t="s">
        <v>405</v>
      </c>
      <c r="F54" s="3" t="s">
        <v>412</v>
      </c>
      <c r="G54" s="3" t="s">
        <v>413</v>
      </c>
      <c r="H54" s="3" t="s">
        <v>414</v>
      </c>
      <c r="I54" s="3" t="s">
        <v>415</v>
      </c>
      <c r="J54" s="3" t="s">
        <v>106</v>
      </c>
      <c r="K54" s="3" t="s">
        <v>107</v>
      </c>
      <c r="L54" s="3" t="s">
        <v>64</v>
      </c>
      <c r="M54" s="3" t="s">
        <v>355</v>
      </c>
      <c r="N54" s="3" t="s">
        <v>416</v>
      </c>
      <c r="O54" s="3" t="s">
        <v>417</v>
      </c>
      <c r="P54" s="3" t="s">
        <v>68</v>
      </c>
      <c r="Q54" s="3" t="s">
        <v>69</v>
      </c>
      <c r="R54" s="3" t="s">
        <v>70</v>
      </c>
      <c r="S54" s="3" t="s">
        <v>56</v>
      </c>
      <c r="T54" s="3" t="s">
        <v>71</v>
      </c>
    </row>
    <row r="55" spans="1:20" ht="45" customHeight="1" x14ac:dyDescent="0.25">
      <c r="A55" s="3" t="s">
        <v>418</v>
      </c>
      <c r="B55" s="3" t="s">
        <v>54</v>
      </c>
      <c r="C55" s="3" t="s">
        <v>55</v>
      </c>
      <c r="D55" s="3" t="s">
        <v>56</v>
      </c>
      <c r="E55" s="3" t="s">
        <v>84</v>
      </c>
      <c r="F55" s="3" t="s">
        <v>419</v>
      </c>
      <c r="G55" s="3" t="s">
        <v>420</v>
      </c>
      <c r="H55" s="3" t="s">
        <v>421</v>
      </c>
      <c r="I55" s="3" t="s">
        <v>194</v>
      </c>
      <c r="J55" s="3" t="s">
        <v>106</v>
      </c>
      <c r="K55" s="3" t="s">
        <v>107</v>
      </c>
      <c r="L55" s="3" t="s">
        <v>64</v>
      </c>
      <c r="M55" s="3" t="s">
        <v>124</v>
      </c>
      <c r="N55" s="3" t="s">
        <v>422</v>
      </c>
      <c r="O55" s="3" t="s">
        <v>423</v>
      </c>
      <c r="P55" s="3" t="s">
        <v>68</v>
      </c>
      <c r="Q55" s="3" t="s">
        <v>69</v>
      </c>
      <c r="R55" s="3" t="s">
        <v>70</v>
      </c>
      <c r="S55" s="3" t="s">
        <v>56</v>
      </c>
      <c r="T55" s="3" t="s">
        <v>71</v>
      </c>
    </row>
    <row r="56" spans="1:20" ht="45" customHeight="1" x14ac:dyDescent="0.25">
      <c r="A56" s="3" t="s">
        <v>424</v>
      </c>
      <c r="B56" s="3" t="s">
        <v>54</v>
      </c>
      <c r="C56" s="3" t="s">
        <v>55</v>
      </c>
      <c r="D56" s="3" t="s">
        <v>56</v>
      </c>
      <c r="E56" s="3" t="s">
        <v>84</v>
      </c>
      <c r="F56" s="3" t="s">
        <v>425</v>
      </c>
      <c r="G56" s="3" t="s">
        <v>426</v>
      </c>
      <c r="H56" s="3" t="s">
        <v>427</v>
      </c>
      <c r="I56" s="3" t="s">
        <v>428</v>
      </c>
      <c r="J56" s="3" t="s">
        <v>62</v>
      </c>
      <c r="K56" s="3" t="s">
        <v>187</v>
      </c>
      <c r="L56" s="3" t="s">
        <v>64</v>
      </c>
      <c r="M56" s="3" t="s">
        <v>429</v>
      </c>
      <c r="N56" s="3" t="s">
        <v>430</v>
      </c>
      <c r="O56" s="3" t="s">
        <v>431</v>
      </c>
      <c r="P56" s="3" t="s">
        <v>68</v>
      </c>
      <c r="Q56" s="3" t="s">
        <v>69</v>
      </c>
      <c r="R56" s="3" t="s">
        <v>70</v>
      </c>
      <c r="S56" s="3" t="s">
        <v>56</v>
      </c>
      <c r="T56" s="3" t="s">
        <v>71</v>
      </c>
    </row>
    <row r="57" spans="1:20" ht="45" customHeight="1" x14ac:dyDescent="0.25">
      <c r="A57" s="3" t="s">
        <v>432</v>
      </c>
      <c r="B57" s="3" t="s">
        <v>54</v>
      </c>
      <c r="C57" s="3" t="s">
        <v>55</v>
      </c>
      <c r="D57" s="3" t="s">
        <v>56</v>
      </c>
      <c r="E57" s="3" t="s">
        <v>84</v>
      </c>
      <c r="F57" s="3" t="s">
        <v>433</v>
      </c>
      <c r="G57" s="3" t="s">
        <v>399</v>
      </c>
      <c r="H57" s="3" t="s">
        <v>434</v>
      </c>
      <c r="I57" s="3" t="s">
        <v>435</v>
      </c>
      <c r="J57" s="3" t="s">
        <v>106</v>
      </c>
      <c r="K57" s="3" t="s">
        <v>107</v>
      </c>
      <c r="L57" s="3" t="s">
        <v>64</v>
      </c>
      <c r="M57" s="3" t="s">
        <v>355</v>
      </c>
      <c r="N57" s="3" t="s">
        <v>436</v>
      </c>
      <c r="O57" s="3" t="s">
        <v>437</v>
      </c>
      <c r="P57" s="3" t="s">
        <v>68</v>
      </c>
      <c r="Q57" s="3" t="s">
        <v>69</v>
      </c>
      <c r="R57" s="3" t="s">
        <v>70</v>
      </c>
      <c r="S57" s="3" t="s">
        <v>56</v>
      </c>
      <c r="T57" s="3" t="s">
        <v>71</v>
      </c>
    </row>
    <row r="58" spans="1:20" ht="45" customHeight="1" x14ac:dyDescent="0.25">
      <c r="A58" s="3" t="s">
        <v>438</v>
      </c>
      <c r="B58" s="3" t="s">
        <v>54</v>
      </c>
      <c r="C58" s="3" t="s">
        <v>55</v>
      </c>
      <c r="D58" s="3" t="s">
        <v>56</v>
      </c>
      <c r="E58" s="3" t="s">
        <v>84</v>
      </c>
      <c r="F58" s="3" t="s">
        <v>439</v>
      </c>
      <c r="G58" s="3" t="s">
        <v>440</v>
      </c>
      <c r="H58" s="3" t="s">
        <v>319</v>
      </c>
      <c r="I58" s="3" t="s">
        <v>354</v>
      </c>
      <c r="J58" s="3" t="s">
        <v>106</v>
      </c>
      <c r="K58" s="3" t="s">
        <v>107</v>
      </c>
      <c r="L58" s="3" t="s">
        <v>64</v>
      </c>
      <c r="M58" s="3" t="s">
        <v>355</v>
      </c>
      <c r="N58" s="3" t="s">
        <v>441</v>
      </c>
      <c r="O58" s="3" t="s">
        <v>442</v>
      </c>
      <c r="P58" s="3" t="s">
        <v>68</v>
      </c>
      <c r="Q58" s="3" t="s">
        <v>69</v>
      </c>
      <c r="R58" s="3" t="s">
        <v>70</v>
      </c>
      <c r="S58" s="3" t="s">
        <v>56</v>
      </c>
      <c r="T58" s="3" t="s">
        <v>71</v>
      </c>
    </row>
    <row r="59" spans="1:20" ht="45" customHeight="1" x14ac:dyDescent="0.25">
      <c r="A59" s="3" t="s">
        <v>443</v>
      </c>
      <c r="B59" s="3" t="s">
        <v>54</v>
      </c>
      <c r="C59" s="3" t="s">
        <v>55</v>
      </c>
      <c r="D59" s="3" t="s">
        <v>56</v>
      </c>
      <c r="E59" s="3" t="s">
        <v>405</v>
      </c>
      <c r="F59" s="3" t="s">
        <v>444</v>
      </c>
      <c r="G59" s="3" t="s">
        <v>445</v>
      </c>
      <c r="H59" s="3" t="s">
        <v>446</v>
      </c>
      <c r="I59" s="3" t="s">
        <v>447</v>
      </c>
      <c r="J59" s="3" t="s">
        <v>106</v>
      </c>
      <c r="K59" s="3" t="s">
        <v>212</v>
      </c>
      <c r="L59" s="3" t="s">
        <v>213</v>
      </c>
      <c r="M59" s="3" t="s">
        <v>448</v>
      </c>
      <c r="N59" s="3" t="s">
        <v>449</v>
      </c>
      <c r="O59" s="3" t="s">
        <v>450</v>
      </c>
      <c r="P59" s="3" t="s">
        <v>68</v>
      </c>
      <c r="Q59" s="3" t="s">
        <v>69</v>
      </c>
      <c r="R59" s="3" t="s">
        <v>70</v>
      </c>
      <c r="S59" s="3" t="s">
        <v>56</v>
      </c>
      <c r="T59" s="3" t="s">
        <v>71</v>
      </c>
    </row>
    <row r="60" spans="1:20" ht="45" customHeight="1" x14ac:dyDescent="0.25">
      <c r="A60" s="3" t="s">
        <v>451</v>
      </c>
      <c r="B60" s="3" t="s">
        <v>54</v>
      </c>
      <c r="C60" s="3" t="s">
        <v>55</v>
      </c>
      <c r="D60" s="3" t="s">
        <v>56</v>
      </c>
      <c r="E60" s="3" t="s">
        <v>405</v>
      </c>
      <c r="F60" s="3" t="s">
        <v>452</v>
      </c>
      <c r="G60" s="3" t="s">
        <v>299</v>
      </c>
      <c r="H60" s="3" t="s">
        <v>139</v>
      </c>
      <c r="I60" s="3" t="s">
        <v>453</v>
      </c>
      <c r="J60" s="3" t="s">
        <v>62</v>
      </c>
      <c r="K60" s="3" t="s">
        <v>257</v>
      </c>
      <c r="L60" s="3" t="s">
        <v>64</v>
      </c>
      <c r="M60" s="3" t="s">
        <v>124</v>
      </c>
      <c r="N60" s="3" t="s">
        <v>454</v>
      </c>
      <c r="O60" s="3" t="s">
        <v>455</v>
      </c>
      <c r="P60" s="3" t="s">
        <v>68</v>
      </c>
      <c r="Q60" s="3" t="s">
        <v>69</v>
      </c>
      <c r="R60" s="3" t="s">
        <v>70</v>
      </c>
      <c r="S60" s="3" t="s">
        <v>56</v>
      </c>
      <c r="T60" s="3" t="s">
        <v>71</v>
      </c>
    </row>
    <row r="61" spans="1:20" ht="45" customHeight="1" x14ac:dyDescent="0.25">
      <c r="A61" s="3" t="s">
        <v>456</v>
      </c>
      <c r="B61" s="3" t="s">
        <v>54</v>
      </c>
      <c r="C61" s="3" t="s">
        <v>55</v>
      </c>
      <c r="D61" s="3" t="s">
        <v>56</v>
      </c>
      <c r="E61" s="3" t="s">
        <v>405</v>
      </c>
      <c r="F61" s="3" t="s">
        <v>452</v>
      </c>
      <c r="G61" s="3" t="s">
        <v>457</v>
      </c>
      <c r="H61" s="3" t="s">
        <v>263</v>
      </c>
      <c r="I61" s="3" t="s">
        <v>88</v>
      </c>
      <c r="J61" s="3" t="s">
        <v>62</v>
      </c>
      <c r="K61" s="3" t="s">
        <v>257</v>
      </c>
      <c r="L61" s="3" t="s">
        <v>79</v>
      </c>
      <c r="M61" s="3" t="s">
        <v>458</v>
      </c>
      <c r="N61" s="3" t="s">
        <v>459</v>
      </c>
      <c r="O61" s="3" t="s">
        <v>460</v>
      </c>
      <c r="P61" s="3" t="s">
        <v>68</v>
      </c>
      <c r="Q61" s="3" t="s">
        <v>69</v>
      </c>
      <c r="R61" s="3" t="s">
        <v>70</v>
      </c>
      <c r="S61" s="3" t="s">
        <v>56</v>
      </c>
      <c r="T61" s="3" t="s">
        <v>71</v>
      </c>
    </row>
    <row r="62" spans="1:20" ht="45" customHeight="1" x14ac:dyDescent="0.25">
      <c r="A62" s="3" t="s">
        <v>461</v>
      </c>
      <c r="B62" s="3" t="s">
        <v>54</v>
      </c>
      <c r="C62" s="3" t="s">
        <v>55</v>
      </c>
      <c r="D62" s="3" t="s">
        <v>56</v>
      </c>
      <c r="E62" s="3" t="s">
        <v>93</v>
      </c>
      <c r="F62" s="3" t="s">
        <v>462</v>
      </c>
      <c r="G62" s="3" t="s">
        <v>463</v>
      </c>
      <c r="H62" s="3" t="s">
        <v>361</v>
      </c>
      <c r="I62" s="3" t="s">
        <v>464</v>
      </c>
      <c r="J62" s="3" t="s">
        <v>106</v>
      </c>
      <c r="K62" s="3" t="s">
        <v>107</v>
      </c>
      <c r="L62" s="3" t="s">
        <v>79</v>
      </c>
      <c r="M62" s="3" t="s">
        <v>465</v>
      </c>
      <c r="N62" s="3" t="s">
        <v>466</v>
      </c>
      <c r="O62" s="3" t="s">
        <v>467</v>
      </c>
      <c r="P62" s="3" t="s">
        <v>68</v>
      </c>
      <c r="Q62" s="3" t="s">
        <v>69</v>
      </c>
      <c r="R62" s="3" t="s">
        <v>70</v>
      </c>
      <c r="S62" s="3" t="s">
        <v>56</v>
      </c>
      <c r="T62" s="3" t="s">
        <v>71</v>
      </c>
    </row>
    <row r="63" spans="1:20" ht="45" customHeight="1" x14ac:dyDescent="0.25">
      <c r="A63" s="3" t="s">
        <v>468</v>
      </c>
      <c r="B63" s="3" t="s">
        <v>54</v>
      </c>
      <c r="C63" s="3" t="s">
        <v>55</v>
      </c>
      <c r="D63" s="3" t="s">
        <v>56</v>
      </c>
      <c r="E63" s="3" t="s">
        <v>93</v>
      </c>
      <c r="F63" s="3" t="s">
        <v>469</v>
      </c>
      <c r="G63" s="3" t="s">
        <v>470</v>
      </c>
      <c r="H63" s="3" t="s">
        <v>471</v>
      </c>
      <c r="I63" s="3" t="s">
        <v>472</v>
      </c>
      <c r="J63" s="3" t="s">
        <v>106</v>
      </c>
      <c r="K63" s="3" t="s">
        <v>329</v>
      </c>
      <c r="L63" s="3" t="s">
        <v>64</v>
      </c>
      <c r="M63" s="3" t="s">
        <v>124</v>
      </c>
      <c r="N63" s="3" t="s">
        <v>473</v>
      </c>
      <c r="O63" s="3" t="s">
        <v>474</v>
      </c>
      <c r="P63" s="3" t="s">
        <v>68</v>
      </c>
      <c r="Q63" s="3" t="s">
        <v>69</v>
      </c>
      <c r="R63" s="3" t="s">
        <v>70</v>
      </c>
      <c r="S63" s="3" t="s">
        <v>56</v>
      </c>
      <c r="T63" s="3" t="s">
        <v>71</v>
      </c>
    </row>
    <row r="64" spans="1:20" ht="45" customHeight="1" x14ac:dyDescent="0.25">
      <c r="A64" s="3" t="s">
        <v>475</v>
      </c>
      <c r="B64" s="3" t="s">
        <v>54</v>
      </c>
      <c r="C64" s="3" t="s">
        <v>55</v>
      </c>
      <c r="D64" s="3" t="s">
        <v>56</v>
      </c>
      <c r="E64" s="3" t="s">
        <v>93</v>
      </c>
      <c r="F64" s="3" t="s">
        <v>476</v>
      </c>
      <c r="G64" s="3" t="s">
        <v>477</v>
      </c>
      <c r="H64" s="3" t="s">
        <v>478</v>
      </c>
      <c r="I64" s="3" t="s">
        <v>479</v>
      </c>
      <c r="J64" s="3" t="s">
        <v>62</v>
      </c>
      <c r="K64" s="3" t="s">
        <v>164</v>
      </c>
      <c r="L64" s="3" t="s">
        <v>64</v>
      </c>
      <c r="M64" s="3" t="s">
        <v>480</v>
      </c>
      <c r="N64" s="3" t="s">
        <v>481</v>
      </c>
      <c r="O64" s="3" t="s">
        <v>482</v>
      </c>
      <c r="P64" s="3" t="s">
        <v>68</v>
      </c>
      <c r="Q64" s="3" t="s">
        <v>69</v>
      </c>
      <c r="R64" s="3" t="s">
        <v>70</v>
      </c>
      <c r="S64" s="3" t="s">
        <v>56</v>
      </c>
      <c r="T64" s="3" t="s">
        <v>71</v>
      </c>
    </row>
    <row r="65" spans="1:20" ht="45" customHeight="1" x14ac:dyDescent="0.25">
      <c r="A65" s="3" t="s">
        <v>483</v>
      </c>
      <c r="B65" s="3" t="s">
        <v>54</v>
      </c>
      <c r="C65" s="3" t="s">
        <v>55</v>
      </c>
      <c r="D65" s="3" t="s">
        <v>56</v>
      </c>
      <c r="E65" s="3" t="s">
        <v>93</v>
      </c>
      <c r="F65" s="3" t="s">
        <v>484</v>
      </c>
      <c r="G65" s="3" t="s">
        <v>485</v>
      </c>
      <c r="H65" s="3" t="s">
        <v>486</v>
      </c>
      <c r="I65" s="3" t="s">
        <v>487</v>
      </c>
      <c r="J65" s="3" t="s">
        <v>106</v>
      </c>
      <c r="K65" s="3" t="s">
        <v>257</v>
      </c>
      <c r="L65" s="3" t="s">
        <v>64</v>
      </c>
      <c r="M65" s="3" t="s">
        <v>124</v>
      </c>
      <c r="N65" s="3" t="s">
        <v>488</v>
      </c>
      <c r="O65" s="3" t="s">
        <v>489</v>
      </c>
      <c r="P65" s="3" t="s">
        <v>68</v>
      </c>
      <c r="Q65" s="3" t="s">
        <v>69</v>
      </c>
      <c r="R65" s="3" t="s">
        <v>70</v>
      </c>
      <c r="S65" s="3" t="s">
        <v>56</v>
      </c>
      <c r="T65" s="3" t="s">
        <v>71</v>
      </c>
    </row>
    <row r="66" spans="1:20" ht="45" customHeight="1" x14ac:dyDescent="0.25">
      <c r="A66" s="3" t="s">
        <v>490</v>
      </c>
      <c r="B66" s="3" t="s">
        <v>54</v>
      </c>
      <c r="C66" s="3" t="s">
        <v>55</v>
      </c>
      <c r="D66" s="3" t="s">
        <v>56</v>
      </c>
      <c r="E66" s="3" t="s">
        <v>84</v>
      </c>
      <c r="F66" s="3" t="s">
        <v>112</v>
      </c>
      <c r="G66" s="3" t="s">
        <v>491</v>
      </c>
      <c r="H66" s="3" t="s">
        <v>105</v>
      </c>
      <c r="I66" s="3" t="s">
        <v>492</v>
      </c>
      <c r="J66" s="3" t="s">
        <v>106</v>
      </c>
      <c r="K66" s="3" t="s">
        <v>78</v>
      </c>
      <c r="L66" s="3" t="s">
        <v>64</v>
      </c>
      <c r="M66" s="3" t="s">
        <v>124</v>
      </c>
      <c r="N66" s="3" t="s">
        <v>493</v>
      </c>
      <c r="O66" s="3" t="s">
        <v>494</v>
      </c>
      <c r="P66" s="3" t="s">
        <v>68</v>
      </c>
      <c r="Q66" s="3" t="s">
        <v>69</v>
      </c>
      <c r="R66" s="3" t="s">
        <v>70</v>
      </c>
      <c r="S66" s="3" t="s">
        <v>56</v>
      </c>
      <c r="T66" s="3" t="s">
        <v>71</v>
      </c>
    </row>
    <row r="67" spans="1:20" ht="45" customHeight="1" x14ac:dyDescent="0.25">
      <c r="A67" s="3" t="s">
        <v>495</v>
      </c>
      <c r="B67" s="3" t="s">
        <v>54</v>
      </c>
      <c r="C67" s="3" t="s">
        <v>55</v>
      </c>
      <c r="D67" s="3" t="s">
        <v>56</v>
      </c>
      <c r="E67" s="3" t="s">
        <v>73</v>
      </c>
      <c r="F67" s="3" t="s">
        <v>496</v>
      </c>
      <c r="G67" s="3" t="s">
        <v>497</v>
      </c>
      <c r="H67" s="3" t="s">
        <v>498</v>
      </c>
      <c r="I67" s="3" t="s">
        <v>499</v>
      </c>
      <c r="J67" s="3" t="s">
        <v>62</v>
      </c>
      <c r="K67" s="3" t="s">
        <v>164</v>
      </c>
      <c r="L67" s="3" t="s">
        <v>79</v>
      </c>
      <c r="M67" s="3" t="s">
        <v>500</v>
      </c>
      <c r="N67" s="3" t="s">
        <v>501</v>
      </c>
      <c r="O67" s="3" t="s">
        <v>502</v>
      </c>
      <c r="P67" s="3" t="s">
        <v>68</v>
      </c>
      <c r="Q67" s="3" t="s">
        <v>69</v>
      </c>
      <c r="R67" s="3" t="s">
        <v>70</v>
      </c>
      <c r="S67" s="3" t="s">
        <v>56</v>
      </c>
      <c r="T67" s="3" t="s">
        <v>71</v>
      </c>
    </row>
    <row r="68" spans="1:20" ht="45" customHeight="1" x14ac:dyDescent="0.25">
      <c r="A68" s="3" t="s">
        <v>503</v>
      </c>
      <c r="B68" s="3" t="s">
        <v>54</v>
      </c>
      <c r="C68" s="3" t="s">
        <v>55</v>
      </c>
      <c r="D68" s="3" t="s">
        <v>56</v>
      </c>
      <c r="E68" s="3" t="s">
        <v>93</v>
      </c>
      <c r="F68" s="3" t="s">
        <v>504</v>
      </c>
      <c r="G68" s="3" t="s">
        <v>505</v>
      </c>
      <c r="H68" s="3" t="s">
        <v>506</v>
      </c>
      <c r="I68" s="3" t="s">
        <v>328</v>
      </c>
      <c r="J68" s="3" t="s">
        <v>106</v>
      </c>
      <c r="K68" s="3" t="s">
        <v>507</v>
      </c>
      <c r="L68" s="3" t="s">
        <v>64</v>
      </c>
      <c r="M68" s="3" t="s">
        <v>508</v>
      </c>
      <c r="N68" s="3" t="s">
        <v>509</v>
      </c>
      <c r="O68" s="3" t="s">
        <v>510</v>
      </c>
      <c r="P68" s="3" t="s">
        <v>68</v>
      </c>
      <c r="Q68" s="3" t="s">
        <v>69</v>
      </c>
      <c r="R68" s="3" t="s">
        <v>70</v>
      </c>
      <c r="S68" s="3" t="s">
        <v>56</v>
      </c>
      <c r="T68" s="3" t="s">
        <v>71</v>
      </c>
    </row>
    <row r="69" spans="1:20" ht="45" customHeight="1" x14ac:dyDescent="0.25">
      <c r="A69" s="3" t="s">
        <v>511</v>
      </c>
      <c r="B69" s="3" t="s">
        <v>54</v>
      </c>
      <c r="C69" s="3" t="s">
        <v>55</v>
      </c>
      <c r="D69" s="3" t="s">
        <v>56</v>
      </c>
      <c r="E69" s="3" t="s">
        <v>93</v>
      </c>
      <c r="F69" s="3" t="s">
        <v>512</v>
      </c>
      <c r="G69" s="3" t="s">
        <v>513</v>
      </c>
      <c r="H69" s="3" t="s">
        <v>514</v>
      </c>
      <c r="I69" s="3" t="s">
        <v>313</v>
      </c>
      <c r="J69" s="3" t="s">
        <v>62</v>
      </c>
      <c r="K69" s="3" t="s">
        <v>212</v>
      </c>
      <c r="L69" s="3" t="s">
        <v>64</v>
      </c>
      <c r="M69" s="3" t="s">
        <v>515</v>
      </c>
      <c r="N69" s="3" t="s">
        <v>516</v>
      </c>
      <c r="O69" s="3" t="s">
        <v>517</v>
      </c>
      <c r="P69" s="3" t="s">
        <v>68</v>
      </c>
      <c r="Q69" s="3" t="s">
        <v>69</v>
      </c>
      <c r="R69" s="3" t="s">
        <v>70</v>
      </c>
      <c r="S69" s="3" t="s">
        <v>56</v>
      </c>
      <c r="T69" s="3" t="s">
        <v>71</v>
      </c>
    </row>
    <row r="70" spans="1:20" ht="45" customHeight="1" x14ac:dyDescent="0.25">
      <c r="A70" s="3" t="s">
        <v>518</v>
      </c>
      <c r="B70" s="3" t="s">
        <v>54</v>
      </c>
      <c r="C70" s="3" t="s">
        <v>55</v>
      </c>
      <c r="D70" s="3" t="s">
        <v>56</v>
      </c>
      <c r="E70" s="3" t="s">
        <v>84</v>
      </c>
      <c r="F70" s="3" t="s">
        <v>112</v>
      </c>
      <c r="G70" s="3" t="s">
        <v>519</v>
      </c>
      <c r="H70" s="3" t="s">
        <v>520</v>
      </c>
      <c r="I70" s="3" t="s">
        <v>375</v>
      </c>
      <c r="J70" s="3" t="s">
        <v>106</v>
      </c>
      <c r="K70" s="3" t="s">
        <v>78</v>
      </c>
      <c r="L70" s="3" t="s">
        <v>64</v>
      </c>
      <c r="M70" s="3" t="s">
        <v>124</v>
      </c>
      <c r="N70" s="3" t="s">
        <v>521</v>
      </c>
      <c r="O70" s="3" t="s">
        <v>522</v>
      </c>
      <c r="P70" s="3" t="s">
        <v>68</v>
      </c>
      <c r="Q70" s="3" t="s">
        <v>69</v>
      </c>
      <c r="R70" s="3" t="s">
        <v>70</v>
      </c>
      <c r="S70" s="3" t="s">
        <v>56</v>
      </c>
      <c r="T70" s="3" t="s">
        <v>71</v>
      </c>
    </row>
    <row r="71" spans="1:20" ht="45" customHeight="1" x14ac:dyDescent="0.25">
      <c r="A71" s="3" t="s">
        <v>523</v>
      </c>
      <c r="B71" s="3" t="s">
        <v>54</v>
      </c>
      <c r="C71" s="3" t="s">
        <v>55</v>
      </c>
      <c r="D71" s="3" t="s">
        <v>56</v>
      </c>
      <c r="E71" s="3" t="s">
        <v>84</v>
      </c>
      <c r="F71" s="3" t="s">
        <v>112</v>
      </c>
      <c r="G71" s="3" t="s">
        <v>524</v>
      </c>
      <c r="H71" s="3" t="s">
        <v>525</v>
      </c>
      <c r="I71" s="3" t="s">
        <v>526</v>
      </c>
      <c r="J71" s="3" t="s">
        <v>106</v>
      </c>
      <c r="K71" s="3" t="s">
        <v>78</v>
      </c>
      <c r="L71" s="3" t="s">
        <v>64</v>
      </c>
      <c r="M71" s="3" t="s">
        <v>124</v>
      </c>
      <c r="N71" s="3" t="s">
        <v>527</v>
      </c>
      <c r="O71" s="3" t="s">
        <v>528</v>
      </c>
      <c r="P71" s="3" t="s">
        <v>68</v>
      </c>
      <c r="Q71" s="3" t="s">
        <v>69</v>
      </c>
      <c r="R71" s="3" t="s">
        <v>70</v>
      </c>
      <c r="S71" s="3" t="s">
        <v>56</v>
      </c>
      <c r="T71" s="3" t="s">
        <v>71</v>
      </c>
    </row>
    <row r="72" spans="1:20" ht="45" customHeight="1" x14ac:dyDescent="0.25">
      <c r="A72" s="3" t="s">
        <v>529</v>
      </c>
      <c r="B72" s="3" t="s">
        <v>54</v>
      </c>
      <c r="C72" s="3" t="s">
        <v>55</v>
      </c>
      <c r="D72" s="3" t="s">
        <v>56</v>
      </c>
      <c r="E72" s="3" t="s">
        <v>405</v>
      </c>
      <c r="F72" s="3" t="s">
        <v>530</v>
      </c>
      <c r="G72" s="3" t="s">
        <v>531</v>
      </c>
      <c r="H72" s="3" t="s">
        <v>400</v>
      </c>
      <c r="I72" s="3" t="s">
        <v>532</v>
      </c>
      <c r="J72" s="3" t="s">
        <v>106</v>
      </c>
      <c r="K72" s="3" t="s">
        <v>107</v>
      </c>
      <c r="L72" s="3" t="s">
        <v>79</v>
      </c>
      <c r="M72" s="3" t="s">
        <v>533</v>
      </c>
      <c r="N72" s="3" t="s">
        <v>534</v>
      </c>
      <c r="O72" s="3" t="s">
        <v>535</v>
      </c>
      <c r="P72" s="3" t="s">
        <v>68</v>
      </c>
      <c r="Q72" s="3" t="s">
        <v>69</v>
      </c>
      <c r="R72" s="3" t="s">
        <v>70</v>
      </c>
      <c r="S72" s="3" t="s">
        <v>56</v>
      </c>
      <c r="T72" s="3" t="s">
        <v>71</v>
      </c>
    </row>
    <row r="73" spans="1:20" ht="45" customHeight="1" x14ac:dyDescent="0.25">
      <c r="A73" s="3" t="s">
        <v>536</v>
      </c>
      <c r="B73" s="3" t="s">
        <v>54</v>
      </c>
      <c r="C73" s="3" t="s">
        <v>55</v>
      </c>
      <c r="D73" s="3" t="s">
        <v>56</v>
      </c>
      <c r="E73" s="3" t="s">
        <v>405</v>
      </c>
      <c r="F73" s="3" t="s">
        <v>537</v>
      </c>
      <c r="G73" s="3" t="s">
        <v>538</v>
      </c>
      <c r="H73" s="3" t="s">
        <v>446</v>
      </c>
      <c r="I73" s="3" t="s">
        <v>539</v>
      </c>
      <c r="J73" s="3" t="s">
        <v>62</v>
      </c>
      <c r="K73" s="3" t="s">
        <v>107</v>
      </c>
      <c r="L73" s="3" t="s">
        <v>64</v>
      </c>
      <c r="M73" s="3" t="s">
        <v>272</v>
      </c>
      <c r="N73" s="3" t="s">
        <v>540</v>
      </c>
      <c r="O73" s="3" t="s">
        <v>541</v>
      </c>
      <c r="P73" s="3" t="s">
        <v>68</v>
      </c>
      <c r="Q73" s="3" t="s">
        <v>69</v>
      </c>
      <c r="R73" s="3" t="s">
        <v>70</v>
      </c>
      <c r="S73" s="3" t="s">
        <v>56</v>
      </c>
      <c r="T73" s="3" t="s">
        <v>71</v>
      </c>
    </row>
    <row r="74" spans="1:20" ht="45" customHeight="1" x14ac:dyDescent="0.25">
      <c r="A74" s="3" t="s">
        <v>542</v>
      </c>
      <c r="B74" s="3" t="s">
        <v>54</v>
      </c>
      <c r="C74" s="3" t="s">
        <v>55</v>
      </c>
      <c r="D74" s="3" t="s">
        <v>56</v>
      </c>
      <c r="E74" s="3" t="s">
        <v>405</v>
      </c>
      <c r="F74" s="3" t="s">
        <v>543</v>
      </c>
      <c r="G74" s="3" t="s">
        <v>544</v>
      </c>
      <c r="H74" s="3" t="s">
        <v>545</v>
      </c>
      <c r="I74" s="3" t="s">
        <v>546</v>
      </c>
      <c r="J74" s="3" t="s">
        <v>62</v>
      </c>
      <c r="K74" s="3" t="s">
        <v>507</v>
      </c>
      <c r="L74" s="3" t="s">
        <v>64</v>
      </c>
      <c r="M74" s="3" t="s">
        <v>547</v>
      </c>
      <c r="N74" s="3" t="s">
        <v>548</v>
      </c>
      <c r="O74" s="3" t="s">
        <v>549</v>
      </c>
      <c r="P74" s="3" t="s">
        <v>68</v>
      </c>
      <c r="Q74" s="3" t="s">
        <v>69</v>
      </c>
      <c r="R74" s="3" t="s">
        <v>70</v>
      </c>
      <c r="S74" s="3" t="s">
        <v>56</v>
      </c>
      <c r="T74" s="3" t="s">
        <v>71</v>
      </c>
    </row>
    <row r="75" spans="1:20" ht="45" customHeight="1" x14ac:dyDescent="0.25">
      <c r="A75" s="3" t="s">
        <v>550</v>
      </c>
      <c r="B75" s="3" t="s">
        <v>54</v>
      </c>
      <c r="C75" s="3" t="s">
        <v>55</v>
      </c>
      <c r="D75" s="3" t="s">
        <v>56</v>
      </c>
      <c r="E75" s="3" t="s">
        <v>405</v>
      </c>
      <c r="F75" s="3" t="s">
        <v>551</v>
      </c>
      <c r="G75" s="3" t="s">
        <v>552</v>
      </c>
      <c r="H75" s="3" t="s">
        <v>553</v>
      </c>
      <c r="I75" s="3" t="s">
        <v>554</v>
      </c>
      <c r="J75" s="3" t="s">
        <v>62</v>
      </c>
      <c r="K75" s="3" t="s">
        <v>257</v>
      </c>
      <c r="L75" s="3" t="s">
        <v>64</v>
      </c>
      <c r="M75" s="3" t="s">
        <v>124</v>
      </c>
      <c r="N75" s="3" t="s">
        <v>555</v>
      </c>
      <c r="O75" s="3" t="s">
        <v>556</v>
      </c>
      <c r="P75" s="3" t="s">
        <v>68</v>
      </c>
      <c r="Q75" s="3" t="s">
        <v>69</v>
      </c>
      <c r="R75" s="3" t="s">
        <v>70</v>
      </c>
      <c r="S75" s="3" t="s">
        <v>56</v>
      </c>
      <c r="T75" s="3" t="s">
        <v>71</v>
      </c>
    </row>
    <row r="76" spans="1:20" ht="45" customHeight="1" x14ac:dyDescent="0.25">
      <c r="A76" s="3" t="s">
        <v>557</v>
      </c>
      <c r="B76" s="3" t="s">
        <v>54</v>
      </c>
      <c r="C76" s="3" t="s">
        <v>55</v>
      </c>
      <c r="D76" s="3" t="s">
        <v>56</v>
      </c>
      <c r="E76" s="3" t="s">
        <v>84</v>
      </c>
      <c r="F76" s="3" t="s">
        <v>558</v>
      </c>
      <c r="G76" s="3" t="s">
        <v>559</v>
      </c>
      <c r="H76" s="3" t="s">
        <v>560</v>
      </c>
      <c r="I76" s="3" t="s">
        <v>186</v>
      </c>
      <c r="J76" s="3" t="s">
        <v>62</v>
      </c>
      <c r="K76" s="3" t="s">
        <v>107</v>
      </c>
      <c r="L76" s="3" t="s">
        <v>64</v>
      </c>
      <c r="M76" s="3" t="s">
        <v>561</v>
      </c>
      <c r="N76" s="3" t="s">
        <v>562</v>
      </c>
      <c r="O76" s="3" t="s">
        <v>563</v>
      </c>
      <c r="P76" s="3" t="s">
        <v>68</v>
      </c>
      <c r="Q76" s="3" t="s">
        <v>69</v>
      </c>
      <c r="R76" s="3" t="s">
        <v>70</v>
      </c>
      <c r="S76" s="3" t="s">
        <v>56</v>
      </c>
      <c r="T76" s="3" t="s">
        <v>71</v>
      </c>
    </row>
    <row r="77" spans="1:20" ht="45" customHeight="1" x14ac:dyDescent="0.25">
      <c r="A77" s="3" t="s">
        <v>564</v>
      </c>
      <c r="B77" s="3" t="s">
        <v>54</v>
      </c>
      <c r="C77" s="3" t="s">
        <v>55</v>
      </c>
      <c r="D77" s="3" t="s">
        <v>56</v>
      </c>
      <c r="E77" s="3" t="s">
        <v>405</v>
      </c>
      <c r="F77" s="3" t="s">
        <v>412</v>
      </c>
      <c r="G77" s="3" t="s">
        <v>565</v>
      </c>
      <c r="H77" s="3" t="s">
        <v>427</v>
      </c>
      <c r="I77" s="3" t="s">
        <v>566</v>
      </c>
      <c r="J77" s="3" t="s">
        <v>106</v>
      </c>
      <c r="K77" s="3" t="s">
        <v>107</v>
      </c>
      <c r="L77" s="3" t="s">
        <v>64</v>
      </c>
      <c r="M77" s="3" t="s">
        <v>355</v>
      </c>
      <c r="N77" s="3" t="s">
        <v>567</v>
      </c>
      <c r="O77" s="3" t="s">
        <v>568</v>
      </c>
      <c r="P77" s="3" t="s">
        <v>68</v>
      </c>
      <c r="Q77" s="3" t="s">
        <v>69</v>
      </c>
      <c r="R77" s="3" t="s">
        <v>70</v>
      </c>
      <c r="S77" s="3" t="s">
        <v>56</v>
      </c>
      <c r="T77" s="3" t="s">
        <v>71</v>
      </c>
    </row>
    <row r="78" spans="1:20" ht="45" customHeight="1" x14ac:dyDescent="0.25">
      <c r="A78" s="3" t="s">
        <v>569</v>
      </c>
      <c r="B78" s="3" t="s">
        <v>54</v>
      </c>
      <c r="C78" s="3" t="s">
        <v>55</v>
      </c>
      <c r="D78" s="3" t="s">
        <v>56</v>
      </c>
      <c r="E78" s="3" t="s">
        <v>84</v>
      </c>
      <c r="F78" s="3" t="s">
        <v>112</v>
      </c>
      <c r="G78" s="3" t="s">
        <v>570</v>
      </c>
      <c r="H78" s="3" t="s">
        <v>571</v>
      </c>
      <c r="I78" s="3" t="s">
        <v>400</v>
      </c>
      <c r="J78" s="3" t="s">
        <v>106</v>
      </c>
      <c r="K78" s="3" t="s">
        <v>78</v>
      </c>
      <c r="L78" s="3" t="s">
        <v>64</v>
      </c>
      <c r="M78" s="3" t="s">
        <v>124</v>
      </c>
      <c r="N78" s="3" t="s">
        <v>572</v>
      </c>
      <c r="O78" s="3" t="s">
        <v>573</v>
      </c>
      <c r="P78" s="3" t="s">
        <v>68</v>
      </c>
      <c r="Q78" s="3" t="s">
        <v>69</v>
      </c>
      <c r="R78" s="3" t="s">
        <v>70</v>
      </c>
      <c r="S78" s="3" t="s">
        <v>56</v>
      </c>
      <c r="T78" s="3" t="s">
        <v>71</v>
      </c>
    </row>
    <row r="79" spans="1:20" ht="45" customHeight="1" x14ac:dyDescent="0.25">
      <c r="A79" s="3" t="s">
        <v>574</v>
      </c>
      <c r="B79" s="3" t="s">
        <v>54</v>
      </c>
      <c r="C79" s="3" t="s">
        <v>55</v>
      </c>
      <c r="D79" s="3" t="s">
        <v>56</v>
      </c>
      <c r="E79" s="3" t="s">
        <v>93</v>
      </c>
      <c r="F79" s="3" t="s">
        <v>575</v>
      </c>
      <c r="G79" s="3" t="s">
        <v>576</v>
      </c>
      <c r="H79" s="3" t="s">
        <v>577</v>
      </c>
      <c r="I79" s="3" t="s">
        <v>578</v>
      </c>
      <c r="J79" s="3" t="s">
        <v>62</v>
      </c>
      <c r="K79" s="3" t="s">
        <v>78</v>
      </c>
      <c r="L79" s="3" t="s">
        <v>64</v>
      </c>
      <c r="M79" s="3" t="s">
        <v>124</v>
      </c>
      <c r="N79" s="3" t="s">
        <v>579</v>
      </c>
      <c r="O79" s="3" t="s">
        <v>580</v>
      </c>
      <c r="P79" s="3" t="s">
        <v>68</v>
      </c>
      <c r="Q79" s="3" t="s">
        <v>69</v>
      </c>
      <c r="R79" s="3" t="s">
        <v>70</v>
      </c>
      <c r="S79" s="3" t="s">
        <v>56</v>
      </c>
      <c r="T79" s="3" t="s">
        <v>71</v>
      </c>
    </row>
    <row r="80" spans="1:20" ht="45" customHeight="1" x14ac:dyDescent="0.25">
      <c r="A80" s="3" t="s">
        <v>581</v>
      </c>
      <c r="B80" s="3" t="s">
        <v>54</v>
      </c>
      <c r="C80" s="3" t="s">
        <v>55</v>
      </c>
      <c r="D80" s="3" t="s">
        <v>56</v>
      </c>
      <c r="E80" s="3" t="s">
        <v>84</v>
      </c>
      <c r="F80" s="3" t="s">
        <v>582</v>
      </c>
      <c r="G80" s="3" t="s">
        <v>583</v>
      </c>
      <c r="H80" s="3" t="s">
        <v>584</v>
      </c>
      <c r="I80" s="3" t="s">
        <v>585</v>
      </c>
      <c r="J80" s="3" t="s">
        <v>106</v>
      </c>
      <c r="K80" s="3" t="s">
        <v>107</v>
      </c>
      <c r="L80" s="3" t="s">
        <v>64</v>
      </c>
      <c r="M80" s="3" t="s">
        <v>355</v>
      </c>
      <c r="N80" s="3" t="s">
        <v>586</v>
      </c>
      <c r="O80" s="3" t="s">
        <v>587</v>
      </c>
      <c r="P80" s="3" t="s">
        <v>68</v>
      </c>
      <c r="Q80" s="3" t="s">
        <v>69</v>
      </c>
      <c r="R80" s="3" t="s">
        <v>70</v>
      </c>
      <c r="S80" s="3" t="s">
        <v>56</v>
      </c>
      <c r="T80" s="3" t="s">
        <v>71</v>
      </c>
    </row>
    <row r="81" spans="1:20" ht="45" customHeight="1" x14ac:dyDescent="0.25">
      <c r="A81" s="3" t="s">
        <v>588</v>
      </c>
      <c r="B81" s="3" t="s">
        <v>54</v>
      </c>
      <c r="C81" s="3" t="s">
        <v>55</v>
      </c>
      <c r="D81" s="3" t="s">
        <v>56</v>
      </c>
      <c r="E81" s="3" t="s">
        <v>405</v>
      </c>
      <c r="F81" s="3" t="s">
        <v>589</v>
      </c>
      <c r="G81" s="3" t="s">
        <v>590</v>
      </c>
      <c r="H81" s="3" t="s">
        <v>171</v>
      </c>
      <c r="I81" s="3" t="s">
        <v>591</v>
      </c>
      <c r="J81" s="3" t="s">
        <v>106</v>
      </c>
      <c r="K81" s="3" t="s">
        <v>329</v>
      </c>
      <c r="L81" s="3" t="s">
        <v>79</v>
      </c>
      <c r="M81" s="3" t="s">
        <v>592</v>
      </c>
      <c r="N81" s="3" t="s">
        <v>593</v>
      </c>
      <c r="O81" s="3" t="s">
        <v>594</v>
      </c>
      <c r="P81" s="3" t="s">
        <v>68</v>
      </c>
      <c r="Q81" s="3" t="s">
        <v>69</v>
      </c>
      <c r="R81" s="3" t="s">
        <v>70</v>
      </c>
      <c r="S81" s="3" t="s">
        <v>56</v>
      </c>
      <c r="T81" s="3" t="s">
        <v>71</v>
      </c>
    </row>
    <row r="82" spans="1:20" ht="45" customHeight="1" x14ac:dyDescent="0.25">
      <c r="A82" s="3" t="s">
        <v>595</v>
      </c>
      <c r="B82" s="3" t="s">
        <v>54</v>
      </c>
      <c r="C82" s="3" t="s">
        <v>55</v>
      </c>
      <c r="D82" s="3" t="s">
        <v>56</v>
      </c>
      <c r="E82" s="3" t="s">
        <v>93</v>
      </c>
      <c r="F82" s="3" t="s">
        <v>596</v>
      </c>
      <c r="G82" s="3" t="s">
        <v>597</v>
      </c>
      <c r="H82" s="3" t="s">
        <v>598</v>
      </c>
      <c r="I82" s="3" t="s">
        <v>599</v>
      </c>
      <c r="J82" s="3" t="s">
        <v>62</v>
      </c>
      <c r="K82" s="3" t="s">
        <v>507</v>
      </c>
      <c r="L82" s="3" t="s">
        <v>79</v>
      </c>
      <c r="M82" s="3" t="s">
        <v>600</v>
      </c>
      <c r="N82" s="3" t="s">
        <v>601</v>
      </c>
      <c r="O82" s="3" t="s">
        <v>602</v>
      </c>
      <c r="P82" s="3" t="s">
        <v>68</v>
      </c>
      <c r="Q82" s="3" t="s">
        <v>69</v>
      </c>
      <c r="R82" s="3" t="s">
        <v>70</v>
      </c>
      <c r="S82" s="3" t="s">
        <v>56</v>
      </c>
      <c r="T82" s="3" t="s">
        <v>71</v>
      </c>
    </row>
    <row r="83" spans="1:20" ht="45" customHeight="1" x14ac:dyDescent="0.25">
      <c r="A83" s="3" t="s">
        <v>603</v>
      </c>
      <c r="B83" s="3" t="s">
        <v>54</v>
      </c>
      <c r="C83" s="3" t="s">
        <v>55</v>
      </c>
      <c r="D83" s="3" t="s">
        <v>56</v>
      </c>
      <c r="E83" s="3" t="s">
        <v>84</v>
      </c>
      <c r="F83" s="3" t="s">
        <v>604</v>
      </c>
      <c r="G83" s="3" t="s">
        <v>605</v>
      </c>
      <c r="H83" s="3" t="s">
        <v>606</v>
      </c>
      <c r="I83" s="3" t="s">
        <v>105</v>
      </c>
      <c r="J83" s="3" t="s">
        <v>62</v>
      </c>
      <c r="K83" s="3" t="s">
        <v>187</v>
      </c>
      <c r="L83" s="3" t="s">
        <v>64</v>
      </c>
      <c r="M83" s="3" t="s">
        <v>607</v>
      </c>
      <c r="N83" s="3" t="s">
        <v>608</v>
      </c>
      <c r="O83" s="3" t="s">
        <v>609</v>
      </c>
      <c r="P83" s="3" t="s">
        <v>68</v>
      </c>
      <c r="Q83" s="3" t="s">
        <v>69</v>
      </c>
      <c r="R83" s="3" t="s">
        <v>70</v>
      </c>
      <c r="S83" s="3" t="s">
        <v>56</v>
      </c>
      <c r="T83" s="3" t="s">
        <v>71</v>
      </c>
    </row>
    <row r="84" spans="1:20" ht="45" customHeight="1" x14ac:dyDescent="0.25">
      <c r="A84" s="3" t="s">
        <v>610</v>
      </c>
      <c r="B84" s="3" t="s">
        <v>54</v>
      </c>
      <c r="C84" s="3" t="s">
        <v>55</v>
      </c>
      <c r="D84" s="3" t="s">
        <v>56</v>
      </c>
      <c r="E84" s="3" t="s">
        <v>405</v>
      </c>
      <c r="F84" s="3" t="s">
        <v>452</v>
      </c>
      <c r="G84" s="3" t="s">
        <v>611</v>
      </c>
      <c r="H84" s="3" t="s">
        <v>612</v>
      </c>
      <c r="I84" s="3" t="s">
        <v>613</v>
      </c>
      <c r="J84" s="3" t="s">
        <v>62</v>
      </c>
      <c r="K84" s="3" t="s">
        <v>257</v>
      </c>
      <c r="L84" s="3" t="s">
        <v>64</v>
      </c>
      <c r="M84" s="3" t="s">
        <v>124</v>
      </c>
      <c r="N84" s="3" t="s">
        <v>614</v>
      </c>
      <c r="O84" s="3" t="s">
        <v>615</v>
      </c>
      <c r="P84" s="3" t="s">
        <v>68</v>
      </c>
      <c r="Q84" s="3" t="s">
        <v>69</v>
      </c>
      <c r="R84" s="3" t="s">
        <v>70</v>
      </c>
      <c r="S84" s="3" t="s">
        <v>56</v>
      </c>
      <c r="T84" s="3" t="s">
        <v>71</v>
      </c>
    </row>
    <row r="85" spans="1:20" ht="45" customHeight="1" x14ac:dyDescent="0.25">
      <c r="A85" s="3" t="s">
        <v>616</v>
      </c>
      <c r="B85" s="3" t="s">
        <v>54</v>
      </c>
      <c r="C85" s="3" t="s">
        <v>55</v>
      </c>
      <c r="D85" s="3" t="s">
        <v>56</v>
      </c>
      <c r="E85" s="3" t="s">
        <v>405</v>
      </c>
      <c r="F85" s="3" t="s">
        <v>452</v>
      </c>
      <c r="G85" s="3" t="s">
        <v>617</v>
      </c>
      <c r="H85" s="3" t="s">
        <v>618</v>
      </c>
      <c r="I85" s="3" t="s">
        <v>619</v>
      </c>
      <c r="J85" s="3" t="s">
        <v>62</v>
      </c>
      <c r="K85" s="3" t="s">
        <v>257</v>
      </c>
      <c r="L85" s="3" t="s">
        <v>64</v>
      </c>
      <c r="M85" s="3" t="s">
        <v>124</v>
      </c>
      <c r="N85" s="3" t="s">
        <v>620</v>
      </c>
      <c r="O85" s="3" t="s">
        <v>621</v>
      </c>
      <c r="P85" s="3" t="s">
        <v>68</v>
      </c>
      <c r="Q85" s="3" t="s">
        <v>69</v>
      </c>
      <c r="R85" s="3" t="s">
        <v>70</v>
      </c>
      <c r="S85" s="3" t="s">
        <v>56</v>
      </c>
      <c r="T85" s="3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L8:L201">
      <formula1>Hidden_211</formula1>
    </dataValidation>
    <dataValidation type="list" allowBlank="1" showErrorMessage="1" sqref="P8:P201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622</v>
      </c>
    </row>
    <row r="2" spans="1:1" x14ac:dyDescent="0.25">
      <c r="A2" t="s">
        <v>623</v>
      </c>
    </row>
    <row r="3" spans="1:1" x14ac:dyDescent="0.25">
      <c r="A3" t="s">
        <v>624</v>
      </c>
    </row>
    <row r="4" spans="1:1" x14ac:dyDescent="0.25">
      <c r="A4" t="s">
        <v>149</v>
      </c>
    </row>
    <row r="5" spans="1:1" x14ac:dyDescent="0.25">
      <c r="A5" t="s">
        <v>625</v>
      </c>
    </row>
    <row r="6" spans="1:1" x14ac:dyDescent="0.25">
      <c r="A6" t="s">
        <v>64</v>
      </c>
    </row>
    <row r="7" spans="1:1" x14ac:dyDescent="0.25">
      <c r="A7" t="s">
        <v>79</v>
      </c>
    </row>
    <row r="8" spans="1:1" x14ac:dyDescent="0.25">
      <c r="A8" t="s">
        <v>213</v>
      </c>
    </row>
    <row r="9" spans="1:1" x14ac:dyDescent="0.25">
      <c r="A9" t="s">
        <v>626</v>
      </c>
    </row>
    <row r="10" spans="1:1" x14ac:dyDescent="0.25">
      <c r="A10" t="s">
        <v>627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628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3"/>
  <sheetViews>
    <sheetView topLeftCell="A3" workbookViewId="0"/>
  </sheetViews>
  <sheetFormatPr baseColWidth="10" defaultColWidth="9.140625" defaultRowHeight="15" x14ac:dyDescent="0.25"/>
  <cols>
    <col min="1" max="1" width="10.42578125" bestFit="1" customWidth="1"/>
    <col min="2" max="2" width="37" bestFit="1" customWidth="1"/>
    <col min="3" max="3" width="28.5703125" bestFit="1" customWidth="1"/>
    <col min="4" max="4" width="31.140625" bestFit="1" customWidth="1"/>
    <col min="5" max="5" width="83.7109375" bestFit="1" customWidth="1"/>
    <col min="6" max="6" width="83.42578125" bestFit="1" customWidth="1"/>
    <col min="7" max="7" width="24.140625" bestFit="1" customWidth="1"/>
  </cols>
  <sheetData>
    <row r="1" spans="1:7" hidden="1" x14ac:dyDescent="0.25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25">
      <c r="C2" t="s">
        <v>629</v>
      </c>
      <c r="D2" t="s">
        <v>630</v>
      </c>
      <c r="E2" t="s">
        <v>631</v>
      </c>
      <c r="F2" t="s">
        <v>632</v>
      </c>
      <c r="G2" t="s">
        <v>633</v>
      </c>
    </row>
    <row r="3" spans="1:7" x14ac:dyDescent="0.25">
      <c r="A3" s="1" t="s">
        <v>634</v>
      </c>
      <c r="B3" s="1"/>
      <c r="C3" s="1" t="s">
        <v>635</v>
      </c>
      <c r="D3" s="1" t="s">
        <v>636</v>
      </c>
      <c r="E3" s="1" t="s">
        <v>637</v>
      </c>
      <c r="F3" s="1" t="s">
        <v>638</v>
      </c>
      <c r="G3" s="1" t="s">
        <v>639</v>
      </c>
    </row>
    <row r="4" spans="1:7" ht="45" customHeight="1" x14ac:dyDescent="0.25">
      <c r="A4" s="3" t="s">
        <v>66</v>
      </c>
      <c r="B4" s="3" t="s">
        <v>640</v>
      </c>
      <c r="C4" s="3" t="s">
        <v>641</v>
      </c>
      <c r="D4" s="3" t="s">
        <v>642</v>
      </c>
      <c r="E4" s="3" t="s">
        <v>643</v>
      </c>
      <c r="F4" s="3" t="s">
        <v>644</v>
      </c>
      <c r="G4" s="3" t="s">
        <v>645</v>
      </c>
    </row>
    <row r="5" spans="1:7" ht="45" customHeight="1" x14ac:dyDescent="0.25">
      <c r="A5" s="3" t="s">
        <v>66</v>
      </c>
      <c r="B5" s="3" t="s">
        <v>646</v>
      </c>
      <c r="C5" s="3" t="s">
        <v>641</v>
      </c>
      <c r="D5" s="3" t="s">
        <v>642</v>
      </c>
      <c r="E5" s="3" t="s">
        <v>643</v>
      </c>
      <c r="F5" s="3" t="s">
        <v>644</v>
      </c>
      <c r="G5" s="3" t="s">
        <v>645</v>
      </c>
    </row>
    <row r="6" spans="1:7" ht="45" customHeight="1" x14ac:dyDescent="0.25">
      <c r="A6" s="3" t="s">
        <v>66</v>
      </c>
      <c r="B6" s="3" t="s">
        <v>647</v>
      </c>
      <c r="C6" s="3" t="s">
        <v>641</v>
      </c>
      <c r="D6" s="3" t="s">
        <v>642</v>
      </c>
      <c r="E6" s="3" t="s">
        <v>643</v>
      </c>
      <c r="F6" s="3" t="s">
        <v>644</v>
      </c>
      <c r="G6" s="3" t="s">
        <v>645</v>
      </c>
    </row>
    <row r="7" spans="1:7" ht="45" customHeight="1" x14ac:dyDescent="0.25">
      <c r="A7" s="3" t="s">
        <v>66</v>
      </c>
      <c r="B7" s="3" t="s">
        <v>648</v>
      </c>
      <c r="C7" s="3" t="s">
        <v>641</v>
      </c>
      <c r="D7" s="3" t="s">
        <v>642</v>
      </c>
      <c r="E7" s="3" t="s">
        <v>643</v>
      </c>
      <c r="F7" s="3" t="s">
        <v>644</v>
      </c>
      <c r="G7" s="3" t="s">
        <v>645</v>
      </c>
    </row>
    <row r="8" spans="1:7" ht="45" customHeight="1" x14ac:dyDescent="0.25">
      <c r="A8" s="3" t="s">
        <v>81</v>
      </c>
      <c r="B8" s="3" t="s">
        <v>649</v>
      </c>
      <c r="C8" s="3" t="s">
        <v>650</v>
      </c>
      <c r="D8" s="3" t="s">
        <v>651</v>
      </c>
      <c r="E8" s="3" t="s">
        <v>652</v>
      </c>
      <c r="F8" s="3" t="s">
        <v>653</v>
      </c>
      <c r="G8" s="3" t="s">
        <v>654</v>
      </c>
    </row>
    <row r="9" spans="1:7" ht="45" customHeight="1" x14ac:dyDescent="0.25">
      <c r="A9" s="3" t="s">
        <v>81</v>
      </c>
      <c r="B9" s="3" t="s">
        <v>655</v>
      </c>
      <c r="C9" s="3" t="s">
        <v>650</v>
      </c>
      <c r="D9" s="3" t="s">
        <v>651</v>
      </c>
      <c r="E9" s="3" t="s">
        <v>652</v>
      </c>
      <c r="F9" s="3" t="s">
        <v>653</v>
      </c>
      <c r="G9" s="3" t="s">
        <v>654</v>
      </c>
    </row>
    <row r="10" spans="1:7" ht="45" customHeight="1" x14ac:dyDescent="0.25">
      <c r="A10" s="3" t="s">
        <v>81</v>
      </c>
      <c r="B10" s="3" t="s">
        <v>656</v>
      </c>
      <c r="C10" s="3" t="s">
        <v>650</v>
      </c>
      <c r="D10" s="3" t="s">
        <v>651</v>
      </c>
      <c r="E10" s="3" t="s">
        <v>652</v>
      </c>
      <c r="F10" s="3" t="s">
        <v>653</v>
      </c>
      <c r="G10" s="3" t="s">
        <v>654</v>
      </c>
    </row>
    <row r="11" spans="1:7" ht="45" customHeight="1" x14ac:dyDescent="0.25">
      <c r="A11" s="3" t="s">
        <v>81</v>
      </c>
      <c r="B11" s="3" t="s">
        <v>657</v>
      </c>
      <c r="C11" s="3" t="s">
        <v>650</v>
      </c>
      <c r="D11" s="3" t="s">
        <v>651</v>
      </c>
      <c r="E11" s="3" t="s">
        <v>652</v>
      </c>
      <c r="F11" s="3" t="s">
        <v>653</v>
      </c>
      <c r="G11" s="3" t="s">
        <v>654</v>
      </c>
    </row>
    <row r="12" spans="1:7" ht="45" customHeight="1" x14ac:dyDescent="0.25">
      <c r="A12" s="3" t="s">
        <v>90</v>
      </c>
      <c r="B12" s="3" t="s">
        <v>658</v>
      </c>
      <c r="C12" s="3" t="s">
        <v>659</v>
      </c>
      <c r="D12" s="3" t="s">
        <v>660</v>
      </c>
      <c r="E12" s="3" t="s">
        <v>661</v>
      </c>
      <c r="F12" s="3" t="s">
        <v>662</v>
      </c>
      <c r="G12" s="3" t="s">
        <v>663</v>
      </c>
    </row>
    <row r="13" spans="1:7" ht="45" customHeight="1" x14ac:dyDescent="0.25">
      <c r="A13" s="3" t="s">
        <v>90</v>
      </c>
      <c r="B13" s="3" t="s">
        <v>664</v>
      </c>
      <c r="C13" s="3" t="s">
        <v>659</v>
      </c>
      <c r="D13" s="3" t="s">
        <v>660</v>
      </c>
      <c r="E13" s="3" t="s">
        <v>661</v>
      </c>
      <c r="F13" s="3" t="s">
        <v>662</v>
      </c>
      <c r="G13" s="3" t="s">
        <v>663</v>
      </c>
    </row>
    <row r="14" spans="1:7" ht="45" customHeight="1" x14ac:dyDescent="0.25">
      <c r="A14" s="3" t="s">
        <v>90</v>
      </c>
      <c r="B14" s="3" t="s">
        <v>665</v>
      </c>
      <c r="C14" s="3" t="s">
        <v>659</v>
      </c>
      <c r="D14" s="3" t="s">
        <v>660</v>
      </c>
      <c r="E14" s="3" t="s">
        <v>661</v>
      </c>
      <c r="F14" s="3" t="s">
        <v>662</v>
      </c>
      <c r="G14" s="3" t="s">
        <v>663</v>
      </c>
    </row>
    <row r="15" spans="1:7" ht="45" customHeight="1" x14ac:dyDescent="0.25">
      <c r="A15" s="3" t="s">
        <v>90</v>
      </c>
      <c r="B15" s="3" t="s">
        <v>666</v>
      </c>
      <c r="C15" s="3" t="s">
        <v>659</v>
      </c>
      <c r="D15" s="3" t="s">
        <v>660</v>
      </c>
      <c r="E15" s="3" t="s">
        <v>661</v>
      </c>
      <c r="F15" s="3" t="s">
        <v>662</v>
      </c>
      <c r="G15" s="3" t="s">
        <v>663</v>
      </c>
    </row>
    <row r="16" spans="1:7" ht="45" customHeight="1" x14ac:dyDescent="0.25">
      <c r="A16" s="3" t="s">
        <v>99</v>
      </c>
      <c r="B16" s="3" t="s">
        <v>667</v>
      </c>
      <c r="C16" s="3" t="s">
        <v>668</v>
      </c>
      <c r="D16" s="3" t="s">
        <v>669</v>
      </c>
      <c r="E16" s="3" t="s">
        <v>670</v>
      </c>
      <c r="F16" s="3" t="s">
        <v>671</v>
      </c>
      <c r="G16" s="3" t="s">
        <v>672</v>
      </c>
    </row>
    <row r="17" spans="1:7" ht="45" customHeight="1" x14ac:dyDescent="0.25">
      <c r="A17" s="3" t="s">
        <v>99</v>
      </c>
      <c r="B17" s="3" t="s">
        <v>673</v>
      </c>
      <c r="C17" s="3" t="s">
        <v>668</v>
      </c>
      <c r="D17" s="3" t="s">
        <v>669</v>
      </c>
      <c r="E17" s="3" t="s">
        <v>670</v>
      </c>
      <c r="F17" s="3" t="s">
        <v>671</v>
      </c>
      <c r="G17" s="3" t="s">
        <v>672</v>
      </c>
    </row>
    <row r="18" spans="1:7" ht="45" customHeight="1" x14ac:dyDescent="0.25">
      <c r="A18" s="3" t="s">
        <v>99</v>
      </c>
      <c r="B18" s="3" t="s">
        <v>674</v>
      </c>
      <c r="C18" s="3" t="s">
        <v>668</v>
      </c>
      <c r="D18" s="3" t="s">
        <v>669</v>
      </c>
      <c r="E18" s="3" t="s">
        <v>670</v>
      </c>
      <c r="F18" s="3" t="s">
        <v>671</v>
      </c>
      <c r="G18" s="3" t="s">
        <v>672</v>
      </c>
    </row>
    <row r="19" spans="1:7" ht="45" customHeight="1" x14ac:dyDescent="0.25">
      <c r="A19" s="3" t="s">
        <v>99</v>
      </c>
      <c r="B19" s="3" t="s">
        <v>675</v>
      </c>
      <c r="C19" s="3" t="s">
        <v>668</v>
      </c>
      <c r="D19" s="3" t="s">
        <v>669</v>
      </c>
      <c r="E19" s="3" t="s">
        <v>670</v>
      </c>
      <c r="F19" s="3" t="s">
        <v>671</v>
      </c>
      <c r="G19" s="3" t="s">
        <v>672</v>
      </c>
    </row>
    <row r="20" spans="1:7" ht="45" customHeight="1" x14ac:dyDescent="0.25">
      <c r="A20" s="3" t="s">
        <v>109</v>
      </c>
      <c r="B20" s="3" t="s">
        <v>676</v>
      </c>
      <c r="C20" s="3" t="s">
        <v>677</v>
      </c>
      <c r="D20" s="3" t="s">
        <v>678</v>
      </c>
      <c r="E20" s="3" t="s">
        <v>679</v>
      </c>
      <c r="F20" s="3" t="s">
        <v>680</v>
      </c>
      <c r="G20" s="3" t="s">
        <v>654</v>
      </c>
    </row>
    <row r="21" spans="1:7" ht="45" customHeight="1" x14ac:dyDescent="0.25">
      <c r="A21" s="3" t="s">
        <v>109</v>
      </c>
      <c r="B21" s="3" t="s">
        <v>681</v>
      </c>
      <c r="C21" s="3" t="s">
        <v>677</v>
      </c>
      <c r="D21" s="3" t="s">
        <v>678</v>
      </c>
      <c r="E21" s="3" t="s">
        <v>679</v>
      </c>
      <c r="F21" s="3" t="s">
        <v>680</v>
      </c>
      <c r="G21" s="3" t="s">
        <v>654</v>
      </c>
    </row>
    <row r="22" spans="1:7" ht="45" customHeight="1" x14ac:dyDescent="0.25">
      <c r="A22" s="3" t="s">
        <v>109</v>
      </c>
      <c r="B22" s="3" t="s">
        <v>682</v>
      </c>
      <c r="C22" s="3" t="s">
        <v>677</v>
      </c>
      <c r="D22" s="3" t="s">
        <v>678</v>
      </c>
      <c r="E22" s="3" t="s">
        <v>679</v>
      </c>
      <c r="F22" s="3" t="s">
        <v>680</v>
      </c>
      <c r="G22" s="3" t="s">
        <v>654</v>
      </c>
    </row>
    <row r="23" spans="1:7" ht="45" customHeight="1" x14ac:dyDescent="0.25">
      <c r="A23" s="3" t="s">
        <v>109</v>
      </c>
      <c r="B23" s="3" t="s">
        <v>683</v>
      </c>
      <c r="C23" s="3" t="s">
        <v>677</v>
      </c>
      <c r="D23" s="3" t="s">
        <v>678</v>
      </c>
      <c r="E23" s="3" t="s">
        <v>679</v>
      </c>
      <c r="F23" s="3" t="s">
        <v>680</v>
      </c>
      <c r="G23" s="3" t="s">
        <v>654</v>
      </c>
    </row>
    <row r="24" spans="1:7" ht="45" customHeight="1" x14ac:dyDescent="0.25">
      <c r="A24" s="3" t="s">
        <v>117</v>
      </c>
      <c r="B24" s="3" t="s">
        <v>684</v>
      </c>
      <c r="C24" s="3" t="s">
        <v>685</v>
      </c>
      <c r="D24" s="3" t="s">
        <v>686</v>
      </c>
      <c r="E24" s="3" t="s">
        <v>687</v>
      </c>
      <c r="F24" s="3" t="s">
        <v>688</v>
      </c>
      <c r="G24" s="3" t="s">
        <v>663</v>
      </c>
    </row>
    <row r="25" spans="1:7" ht="45" customHeight="1" x14ac:dyDescent="0.25">
      <c r="A25" s="3" t="s">
        <v>117</v>
      </c>
      <c r="B25" s="3" t="s">
        <v>689</v>
      </c>
      <c r="C25" s="3" t="s">
        <v>685</v>
      </c>
      <c r="D25" s="3" t="s">
        <v>686</v>
      </c>
      <c r="E25" s="3" t="s">
        <v>687</v>
      </c>
      <c r="F25" s="3" t="s">
        <v>688</v>
      </c>
      <c r="G25" s="3" t="s">
        <v>663</v>
      </c>
    </row>
    <row r="26" spans="1:7" ht="45" customHeight="1" x14ac:dyDescent="0.25">
      <c r="A26" s="3" t="s">
        <v>117</v>
      </c>
      <c r="B26" s="3" t="s">
        <v>690</v>
      </c>
      <c r="C26" s="3" t="s">
        <v>685</v>
      </c>
      <c r="D26" s="3" t="s">
        <v>686</v>
      </c>
      <c r="E26" s="3" t="s">
        <v>687</v>
      </c>
      <c r="F26" s="3" t="s">
        <v>688</v>
      </c>
      <c r="G26" s="3" t="s">
        <v>663</v>
      </c>
    </row>
    <row r="27" spans="1:7" ht="45" customHeight="1" x14ac:dyDescent="0.25">
      <c r="A27" s="3" t="s">
        <v>117</v>
      </c>
      <c r="B27" s="3" t="s">
        <v>691</v>
      </c>
      <c r="C27" s="3" t="s">
        <v>685</v>
      </c>
      <c r="D27" s="3" t="s">
        <v>686</v>
      </c>
      <c r="E27" s="3" t="s">
        <v>687</v>
      </c>
      <c r="F27" s="3" t="s">
        <v>688</v>
      </c>
      <c r="G27" s="3" t="s">
        <v>663</v>
      </c>
    </row>
    <row r="28" spans="1:7" ht="45" customHeight="1" x14ac:dyDescent="0.25">
      <c r="A28" s="3" t="s">
        <v>125</v>
      </c>
      <c r="B28" s="3" t="s">
        <v>692</v>
      </c>
      <c r="C28" s="3" t="s">
        <v>693</v>
      </c>
      <c r="D28" s="3" t="s">
        <v>694</v>
      </c>
      <c r="E28" s="3" t="s">
        <v>695</v>
      </c>
      <c r="F28" s="3" t="s">
        <v>696</v>
      </c>
      <c r="G28" s="3" t="s">
        <v>654</v>
      </c>
    </row>
    <row r="29" spans="1:7" ht="45" customHeight="1" x14ac:dyDescent="0.25">
      <c r="A29" s="3" t="s">
        <v>125</v>
      </c>
      <c r="B29" s="3" t="s">
        <v>697</v>
      </c>
      <c r="C29" s="3" t="s">
        <v>693</v>
      </c>
      <c r="D29" s="3" t="s">
        <v>694</v>
      </c>
      <c r="E29" s="3" t="s">
        <v>695</v>
      </c>
      <c r="F29" s="3" t="s">
        <v>696</v>
      </c>
      <c r="G29" s="3" t="s">
        <v>654</v>
      </c>
    </row>
    <row r="30" spans="1:7" ht="45" customHeight="1" x14ac:dyDescent="0.25">
      <c r="A30" s="3" t="s">
        <v>125</v>
      </c>
      <c r="B30" s="3" t="s">
        <v>698</v>
      </c>
      <c r="C30" s="3" t="s">
        <v>693</v>
      </c>
      <c r="D30" s="3" t="s">
        <v>694</v>
      </c>
      <c r="E30" s="3" t="s">
        <v>695</v>
      </c>
      <c r="F30" s="3" t="s">
        <v>696</v>
      </c>
      <c r="G30" s="3" t="s">
        <v>654</v>
      </c>
    </row>
    <row r="31" spans="1:7" ht="45" customHeight="1" x14ac:dyDescent="0.25">
      <c r="A31" s="3" t="s">
        <v>125</v>
      </c>
      <c r="B31" s="3" t="s">
        <v>699</v>
      </c>
      <c r="C31" s="3" t="s">
        <v>693</v>
      </c>
      <c r="D31" s="3" t="s">
        <v>694</v>
      </c>
      <c r="E31" s="3" t="s">
        <v>695</v>
      </c>
      <c r="F31" s="3" t="s">
        <v>696</v>
      </c>
      <c r="G31" s="3" t="s">
        <v>654</v>
      </c>
    </row>
    <row r="32" spans="1:7" ht="45" customHeight="1" x14ac:dyDescent="0.25">
      <c r="A32" s="3" t="s">
        <v>134</v>
      </c>
      <c r="B32" s="3" t="s">
        <v>700</v>
      </c>
      <c r="C32" s="3" t="s">
        <v>642</v>
      </c>
      <c r="D32" s="3" t="s">
        <v>669</v>
      </c>
      <c r="E32" s="3" t="s">
        <v>701</v>
      </c>
      <c r="F32" s="3" t="s">
        <v>702</v>
      </c>
      <c r="G32" s="3" t="s">
        <v>703</v>
      </c>
    </row>
    <row r="33" spans="1:7" ht="45" customHeight="1" x14ac:dyDescent="0.25">
      <c r="A33" s="3" t="s">
        <v>134</v>
      </c>
      <c r="B33" s="3" t="s">
        <v>704</v>
      </c>
      <c r="C33" s="3" t="s">
        <v>642</v>
      </c>
      <c r="D33" s="3" t="s">
        <v>669</v>
      </c>
      <c r="E33" s="3" t="s">
        <v>701</v>
      </c>
      <c r="F33" s="3" t="s">
        <v>702</v>
      </c>
      <c r="G33" s="3" t="s">
        <v>703</v>
      </c>
    </row>
    <row r="34" spans="1:7" ht="45" customHeight="1" x14ac:dyDescent="0.25">
      <c r="A34" s="3" t="s">
        <v>134</v>
      </c>
      <c r="B34" s="3" t="s">
        <v>705</v>
      </c>
      <c r="C34" s="3" t="s">
        <v>642</v>
      </c>
      <c r="D34" s="3" t="s">
        <v>669</v>
      </c>
      <c r="E34" s="3" t="s">
        <v>701</v>
      </c>
      <c r="F34" s="3" t="s">
        <v>702</v>
      </c>
      <c r="G34" s="3" t="s">
        <v>703</v>
      </c>
    </row>
    <row r="35" spans="1:7" ht="45" customHeight="1" x14ac:dyDescent="0.25">
      <c r="A35" s="3" t="s">
        <v>134</v>
      </c>
      <c r="B35" s="3" t="s">
        <v>706</v>
      </c>
      <c r="C35" s="3" t="s">
        <v>642</v>
      </c>
      <c r="D35" s="3" t="s">
        <v>669</v>
      </c>
      <c r="E35" s="3" t="s">
        <v>701</v>
      </c>
      <c r="F35" s="3" t="s">
        <v>702</v>
      </c>
      <c r="G35" s="3" t="s">
        <v>703</v>
      </c>
    </row>
    <row r="36" spans="1:7" ht="45" customHeight="1" x14ac:dyDescent="0.25">
      <c r="A36" s="3" t="s">
        <v>142</v>
      </c>
      <c r="B36" s="3" t="s">
        <v>707</v>
      </c>
      <c r="C36" s="3" t="s">
        <v>708</v>
      </c>
      <c r="D36" s="3" t="s">
        <v>709</v>
      </c>
      <c r="E36" s="3" t="s">
        <v>710</v>
      </c>
      <c r="F36" s="3" t="s">
        <v>711</v>
      </c>
      <c r="G36" s="3" t="s">
        <v>711</v>
      </c>
    </row>
    <row r="37" spans="1:7" ht="45" customHeight="1" x14ac:dyDescent="0.25">
      <c r="A37" s="3" t="s">
        <v>142</v>
      </c>
      <c r="B37" s="3" t="s">
        <v>712</v>
      </c>
      <c r="C37" s="3" t="s">
        <v>708</v>
      </c>
      <c r="D37" s="3" t="s">
        <v>709</v>
      </c>
      <c r="E37" s="3" t="s">
        <v>710</v>
      </c>
      <c r="F37" s="3" t="s">
        <v>711</v>
      </c>
      <c r="G37" s="3" t="s">
        <v>711</v>
      </c>
    </row>
    <row r="38" spans="1:7" ht="45" customHeight="1" x14ac:dyDescent="0.25">
      <c r="A38" s="3" t="s">
        <v>142</v>
      </c>
      <c r="B38" s="3" t="s">
        <v>713</v>
      </c>
      <c r="C38" s="3" t="s">
        <v>708</v>
      </c>
      <c r="D38" s="3" t="s">
        <v>709</v>
      </c>
      <c r="E38" s="3" t="s">
        <v>710</v>
      </c>
      <c r="F38" s="3" t="s">
        <v>711</v>
      </c>
      <c r="G38" s="3" t="s">
        <v>711</v>
      </c>
    </row>
    <row r="39" spans="1:7" ht="45" customHeight="1" x14ac:dyDescent="0.25">
      <c r="A39" s="3" t="s">
        <v>142</v>
      </c>
      <c r="B39" s="3" t="s">
        <v>714</v>
      </c>
      <c r="C39" s="3" t="s">
        <v>708</v>
      </c>
      <c r="D39" s="3" t="s">
        <v>709</v>
      </c>
      <c r="E39" s="3" t="s">
        <v>710</v>
      </c>
      <c r="F39" s="3" t="s">
        <v>711</v>
      </c>
      <c r="G39" s="3" t="s">
        <v>711</v>
      </c>
    </row>
    <row r="40" spans="1:7" ht="45" customHeight="1" x14ac:dyDescent="0.25">
      <c r="A40" s="3" t="s">
        <v>150</v>
      </c>
      <c r="B40" s="3" t="s">
        <v>715</v>
      </c>
      <c r="C40" s="3" t="s">
        <v>716</v>
      </c>
      <c r="D40" s="3" t="s">
        <v>717</v>
      </c>
      <c r="E40" s="3" t="s">
        <v>718</v>
      </c>
      <c r="F40" s="3" t="s">
        <v>719</v>
      </c>
      <c r="G40" s="3" t="s">
        <v>711</v>
      </c>
    </row>
    <row r="41" spans="1:7" ht="45" customHeight="1" x14ac:dyDescent="0.25">
      <c r="A41" s="3" t="s">
        <v>150</v>
      </c>
      <c r="B41" s="3" t="s">
        <v>720</v>
      </c>
      <c r="C41" s="3" t="s">
        <v>716</v>
      </c>
      <c r="D41" s="3" t="s">
        <v>717</v>
      </c>
      <c r="E41" s="3" t="s">
        <v>718</v>
      </c>
      <c r="F41" s="3" t="s">
        <v>719</v>
      </c>
      <c r="G41" s="3" t="s">
        <v>711</v>
      </c>
    </row>
    <row r="42" spans="1:7" ht="45" customHeight="1" x14ac:dyDescent="0.25">
      <c r="A42" s="3" t="s">
        <v>150</v>
      </c>
      <c r="B42" s="3" t="s">
        <v>721</v>
      </c>
      <c r="C42" s="3" t="s">
        <v>716</v>
      </c>
      <c r="D42" s="3" t="s">
        <v>717</v>
      </c>
      <c r="E42" s="3" t="s">
        <v>718</v>
      </c>
      <c r="F42" s="3" t="s">
        <v>719</v>
      </c>
      <c r="G42" s="3" t="s">
        <v>711</v>
      </c>
    </row>
    <row r="43" spans="1:7" ht="45" customHeight="1" x14ac:dyDescent="0.25">
      <c r="A43" s="3" t="s">
        <v>150</v>
      </c>
      <c r="B43" s="3" t="s">
        <v>722</v>
      </c>
      <c r="C43" s="3" t="s">
        <v>716</v>
      </c>
      <c r="D43" s="3" t="s">
        <v>717</v>
      </c>
      <c r="E43" s="3" t="s">
        <v>718</v>
      </c>
      <c r="F43" s="3" t="s">
        <v>719</v>
      </c>
      <c r="G43" s="3" t="s">
        <v>711</v>
      </c>
    </row>
    <row r="44" spans="1:7" ht="45" customHeight="1" x14ac:dyDescent="0.25">
      <c r="A44" s="3" t="s">
        <v>158</v>
      </c>
      <c r="B44" s="3" t="s">
        <v>723</v>
      </c>
      <c r="C44" s="3" t="s">
        <v>724</v>
      </c>
      <c r="D44" s="3" t="s">
        <v>694</v>
      </c>
      <c r="E44" s="3" t="s">
        <v>725</v>
      </c>
      <c r="F44" s="3" t="s">
        <v>644</v>
      </c>
      <c r="G44" s="3" t="s">
        <v>726</v>
      </c>
    </row>
    <row r="45" spans="1:7" ht="45" customHeight="1" x14ac:dyDescent="0.25">
      <c r="A45" s="3" t="s">
        <v>158</v>
      </c>
      <c r="B45" s="3" t="s">
        <v>727</v>
      </c>
      <c r="C45" s="3" t="s">
        <v>724</v>
      </c>
      <c r="D45" s="3" t="s">
        <v>694</v>
      </c>
      <c r="E45" s="3" t="s">
        <v>725</v>
      </c>
      <c r="F45" s="3" t="s">
        <v>644</v>
      </c>
      <c r="G45" s="3" t="s">
        <v>726</v>
      </c>
    </row>
    <row r="46" spans="1:7" ht="45" customHeight="1" x14ac:dyDescent="0.25">
      <c r="A46" s="3" t="s">
        <v>158</v>
      </c>
      <c r="B46" s="3" t="s">
        <v>728</v>
      </c>
      <c r="C46" s="3" t="s">
        <v>724</v>
      </c>
      <c r="D46" s="3" t="s">
        <v>694</v>
      </c>
      <c r="E46" s="3" t="s">
        <v>725</v>
      </c>
      <c r="F46" s="3" t="s">
        <v>644</v>
      </c>
      <c r="G46" s="3" t="s">
        <v>726</v>
      </c>
    </row>
    <row r="47" spans="1:7" ht="45" customHeight="1" x14ac:dyDescent="0.25">
      <c r="A47" s="3" t="s">
        <v>158</v>
      </c>
      <c r="B47" s="3" t="s">
        <v>729</v>
      </c>
      <c r="C47" s="3" t="s">
        <v>724</v>
      </c>
      <c r="D47" s="3" t="s">
        <v>694</v>
      </c>
      <c r="E47" s="3" t="s">
        <v>725</v>
      </c>
      <c r="F47" s="3" t="s">
        <v>644</v>
      </c>
      <c r="G47" s="3" t="s">
        <v>726</v>
      </c>
    </row>
    <row r="48" spans="1:7" ht="45" customHeight="1" x14ac:dyDescent="0.25">
      <c r="A48" s="3" t="s">
        <v>165</v>
      </c>
      <c r="B48" s="3" t="s">
        <v>730</v>
      </c>
      <c r="C48" s="3" t="s">
        <v>693</v>
      </c>
      <c r="D48" s="3" t="s">
        <v>731</v>
      </c>
      <c r="E48" s="3" t="s">
        <v>732</v>
      </c>
      <c r="F48" s="3" t="s">
        <v>733</v>
      </c>
      <c r="G48" s="3" t="s">
        <v>734</v>
      </c>
    </row>
    <row r="49" spans="1:7" ht="45" customHeight="1" x14ac:dyDescent="0.25">
      <c r="A49" s="3" t="s">
        <v>165</v>
      </c>
      <c r="B49" s="3" t="s">
        <v>735</v>
      </c>
      <c r="C49" s="3" t="s">
        <v>693</v>
      </c>
      <c r="D49" s="3" t="s">
        <v>731</v>
      </c>
      <c r="E49" s="3" t="s">
        <v>732</v>
      </c>
      <c r="F49" s="3" t="s">
        <v>733</v>
      </c>
      <c r="G49" s="3" t="s">
        <v>734</v>
      </c>
    </row>
    <row r="50" spans="1:7" ht="45" customHeight="1" x14ac:dyDescent="0.25">
      <c r="A50" s="3" t="s">
        <v>165</v>
      </c>
      <c r="B50" s="3" t="s">
        <v>736</v>
      </c>
      <c r="C50" s="3" t="s">
        <v>693</v>
      </c>
      <c r="D50" s="3" t="s">
        <v>731</v>
      </c>
      <c r="E50" s="3" t="s">
        <v>732</v>
      </c>
      <c r="F50" s="3" t="s">
        <v>733</v>
      </c>
      <c r="G50" s="3" t="s">
        <v>734</v>
      </c>
    </row>
    <row r="51" spans="1:7" ht="45" customHeight="1" x14ac:dyDescent="0.25">
      <c r="A51" s="3" t="s">
        <v>165</v>
      </c>
      <c r="B51" s="3" t="s">
        <v>737</v>
      </c>
      <c r="C51" s="3" t="s">
        <v>693</v>
      </c>
      <c r="D51" s="3" t="s">
        <v>731</v>
      </c>
      <c r="E51" s="3" t="s">
        <v>732</v>
      </c>
      <c r="F51" s="3" t="s">
        <v>733</v>
      </c>
      <c r="G51" s="3" t="s">
        <v>734</v>
      </c>
    </row>
    <row r="52" spans="1:7" ht="45" customHeight="1" x14ac:dyDescent="0.25">
      <c r="A52" s="3" t="s">
        <v>172</v>
      </c>
      <c r="B52" s="3" t="s">
        <v>738</v>
      </c>
      <c r="C52" s="3" t="s">
        <v>739</v>
      </c>
      <c r="D52" s="3" t="s">
        <v>740</v>
      </c>
      <c r="E52" s="3" t="s">
        <v>670</v>
      </c>
      <c r="F52" s="3" t="s">
        <v>741</v>
      </c>
      <c r="G52" s="3" t="s">
        <v>654</v>
      </c>
    </row>
    <row r="53" spans="1:7" ht="45" customHeight="1" x14ac:dyDescent="0.25">
      <c r="A53" s="3" t="s">
        <v>172</v>
      </c>
      <c r="B53" s="3" t="s">
        <v>742</v>
      </c>
      <c r="C53" s="3" t="s">
        <v>739</v>
      </c>
      <c r="D53" s="3" t="s">
        <v>740</v>
      </c>
      <c r="E53" s="3" t="s">
        <v>670</v>
      </c>
      <c r="F53" s="3" t="s">
        <v>741</v>
      </c>
      <c r="G53" s="3" t="s">
        <v>654</v>
      </c>
    </row>
    <row r="54" spans="1:7" ht="45" customHeight="1" x14ac:dyDescent="0.25">
      <c r="A54" s="3" t="s">
        <v>172</v>
      </c>
      <c r="B54" s="3" t="s">
        <v>743</v>
      </c>
      <c r="C54" s="3" t="s">
        <v>739</v>
      </c>
      <c r="D54" s="3" t="s">
        <v>740</v>
      </c>
      <c r="E54" s="3" t="s">
        <v>670</v>
      </c>
      <c r="F54" s="3" t="s">
        <v>741</v>
      </c>
      <c r="G54" s="3" t="s">
        <v>654</v>
      </c>
    </row>
    <row r="55" spans="1:7" ht="45" customHeight="1" x14ac:dyDescent="0.25">
      <c r="A55" s="3" t="s">
        <v>172</v>
      </c>
      <c r="B55" s="3" t="s">
        <v>744</v>
      </c>
      <c r="C55" s="3" t="s">
        <v>739</v>
      </c>
      <c r="D55" s="3" t="s">
        <v>740</v>
      </c>
      <c r="E55" s="3" t="s">
        <v>670</v>
      </c>
      <c r="F55" s="3" t="s">
        <v>741</v>
      </c>
      <c r="G55" s="3" t="s">
        <v>654</v>
      </c>
    </row>
    <row r="56" spans="1:7" ht="45" customHeight="1" x14ac:dyDescent="0.25">
      <c r="A56" s="3" t="s">
        <v>180</v>
      </c>
      <c r="B56" s="3" t="s">
        <v>745</v>
      </c>
      <c r="C56" s="3" t="s">
        <v>746</v>
      </c>
      <c r="D56" s="3" t="s">
        <v>747</v>
      </c>
      <c r="E56" s="3" t="s">
        <v>748</v>
      </c>
      <c r="F56" s="3" t="s">
        <v>749</v>
      </c>
      <c r="G56" s="3" t="s">
        <v>654</v>
      </c>
    </row>
    <row r="57" spans="1:7" ht="45" customHeight="1" x14ac:dyDescent="0.25">
      <c r="A57" s="3" t="s">
        <v>180</v>
      </c>
      <c r="B57" s="3" t="s">
        <v>750</v>
      </c>
      <c r="C57" s="3" t="s">
        <v>746</v>
      </c>
      <c r="D57" s="3" t="s">
        <v>747</v>
      </c>
      <c r="E57" s="3" t="s">
        <v>748</v>
      </c>
      <c r="F57" s="3" t="s">
        <v>749</v>
      </c>
      <c r="G57" s="3" t="s">
        <v>654</v>
      </c>
    </row>
    <row r="58" spans="1:7" ht="45" customHeight="1" x14ac:dyDescent="0.25">
      <c r="A58" s="3" t="s">
        <v>180</v>
      </c>
      <c r="B58" s="3" t="s">
        <v>751</v>
      </c>
      <c r="C58" s="3" t="s">
        <v>746</v>
      </c>
      <c r="D58" s="3" t="s">
        <v>747</v>
      </c>
      <c r="E58" s="3" t="s">
        <v>748</v>
      </c>
      <c r="F58" s="3" t="s">
        <v>749</v>
      </c>
      <c r="G58" s="3" t="s">
        <v>654</v>
      </c>
    </row>
    <row r="59" spans="1:7" ht="45" customHeight="1" x14ac:dyDescent="0.25">
      <c r="A59" s="3" t="s">
        <v>180</v>
      </c>
      <c r="B59" s="3" t="s">
        <v>752</v>
      </c>
      <c r="C59" s="3" t="s">
        <v>746</v>
      </c>
      <c r="D59" s="3" t="s">
        <v>747</v>
      </c>
      <c r="E59" s="3" t="s">
        <v>748</v>
      </c>
      <c r="F59" s="3" t="s">
        <v>749</v>
      </c>
      <c r="G59" s="3" t="s">
        <v>654</v>
      </c>
    </row>
    <row r="60" spans="1:7" ht="45" customHeight="1" x14ac:dyDescent="0.25">
      <c r="A60" s="3" t="s">
        <v>189</v>
      </c>
      <c r="B60" s="3" t="s">
        <v>753</v>
      </c>
      <c r="C60" s="3" t="s">
        <v>754</v>
      </c>
      <c r="D60" s="3" t="s">
        <v>755</v>
      </c>
      <c r="E60" s="3" t="s">
        <v>756</v>
      </c>
      <c r="F60" s="3" t="s">
        <v>757</v>
      </c>
      <c r="G60" s="3" t="s">
        <v>758</v>
      </c>
    </row>
    <row r="61" spans="1:7" ht="45" customHeight="1" x14ac:dyDescent="0.25">
      <c r="A61" s="3" t="s">
        <v>189</v>
      </c>
      <c r="B61" s="3" t="s">
        <v>759</v>
      </c>
      <c r="C61" s="3" t="s">
        <v>754</v>
      </c>
      <c r="D61" s="3" t="s">
        <v>755</v>
      </c>
      <c r="E61" s="3" t="s">
        <v>756</v>
      </c>
      <c r="F61" s="3" t="s">
        <v>757</v>
      </c>
      <c r="G61" s="3" t="s">
        <v>758</v>
      </c>
    </row>
    <row r="62" spans="1:7" ht="45" customHeight="1" x14ac:dyDescent="0.25">
      <c r="A62" s="3" t="s">
        <v>189</v>
      </c>
      <c r="B62" s="3" t="s">
        <v>760</v>
      </c>
      <c r="C62" s="3" t="s">
        <v>754</v>
      </c>
      <c r="D62" s="3" t="s">
        <v>755</v>
      </c>
      <c r="E62" s="3" t="s">
        <v>756</v>
      </c>
      <c r="F62" s="3" t="s">
        <v>757</v>
      </c>
      <c r="G62" s="3" t="s">
        <v>758</v>
      </c>
    </row>
    <row r="63" spans="1:7" ht="45" customHeight="1" x14ac:dyDescent="0.25">
      <c r="A63" s="3" t="s">
        <v>189</v>
      </c>
      <c r="B63" s="3" t="s">
        <v>761</v>
      </c>
      <c r="C63" s="3" t="s">
        <v>754</v>
      </c>
      <c r="D63" s="3" t="s">
        <v>755</v>
      </c>
      <c r="E63" s="3" t="s">
        <v>756</v>
      </c>
      <c r="F63" s="3" t="s">
        <v>757</v>
      </c>
      <c r="G63" s="3" t="s">
        <v>758</v>
      </c>
    </row>
    <row r="64" spans="1:7" ht="45" customHeight="1" x14ac:dyDescent="0.25">
      <c r="A64" s="3" t="s">
        <v>198</v>
      </c>
      <c r="B64" s="3" t="s">
        <v>762</v>
      </c>
      <c r="C64" s="3" t="s">
        <v>763</v>
      </c>
      <c r="D64" s="3" t="s">
        <v>755</v>
      </c>
      <c r="E64" s="3" t="s">
        <v>764</v>
      </c>
      <c r="F64" s="3" t="s">
        <v>765</v>
      </c>
      <c r="G64" s="3" t="s">
        <v>654</v>
      </c>
    </row>
    <row r="65" spans="1:7" ht="45" customHeight="1" x14ac:dyDescent="0.25">
      <c r="A65" s="3" t="s">
        <v>198</v>
      </c>
      <c r="B65" s="3" t="s">
        <v>766</v>
      </c>
      <c r="C65" s="3" t="s">
        <v>763</v>
      </c>
      <c r="D65" s="3" t="s">
        <v>755</v>
      </c>
      <c r="E65" s="3" t="s">
        <v>764</v>
      </c>
      <c r="F65" s="3" t="s">
        <v>765</v>
      </c>
      <c r="G65" s="3" t="s">
        <v>654</v>
      </c>
    </row>
    <row r="66" spans="1:7" ht="45" customHeight="1" x14ac:dyDescent="0.25">
      <c r="A66" s="3" t="s">
        <v>198</v>
      </c>
      <c r="B66" s="3" t="s">
        <v>767</v>
      </c>
      <c r="C66" s="3" t="s">
        <v>763</v>
      </c>
      <c r="D66" s="3" t="s">
        <v>755</v>
      </c>
      <c r="E66" s="3" t="s">
        <v>764</v>
      </c>
      <c r="F66" s="3" t="s">
        <v>765</v>
      </c>
      <c r="G66" s="3" t="s">
        <v>654</v>
      </c>
    </row>
    <row r="67" spans="1:7" ht="45" customHeight="1" x14ac:dyDescent="0.25">
      <c r="A67" s="3" t="s">
        <v>198</v>
      </c>
      <c r="B67" s="3" t="s">
        <v>768</v>
      </c>
      <c r="C67" s="3" t="s">
        <v>763</v>
      </c>
      <c r="D67" s="3" t="s">
        <v>755</v>
      </c>
      <c r="E67" s="3" t="s">
        <v>764</v>
      </c>
      <c r="F67" s="3" t="s">
        <v>765</v>
      </c>
      <c r="G67" s="3" t="s">
        <v>654</v>
      </c>
    </row>
    <row r="68" spans="1:7" ht="45" customHeight="1" x14ac:dyDescent="0.25">
      <c r="A68" s="3" t="s">
        <v>205</v>
      </c>
      <c r="B68" s="3" t="s">
        <v>769</v>
      </c>
      <c r="C68" s="3" t="s">
        <v>770</v>
      </c>
      <c r="D68" s="3" t="s">
        <v>771</v>
      </c>
      <c r="E68" s="3" t="s">
        <v>772</v>
      </c>
      <c r="F68" s="3" t="s">
        <v>773</v>
      </c>
      <c r="G68" s="3" t="s">
        <v>654</v>
      </c>
    </row>
    <row r="69" spans="1:7" ht="45" customHeight="1" x14ac:dyDescent="0.25">
      <c r="A69" s="3" t="s">
        <v>205</v>
      </c>
      <c r="B69" s="3" t="s">
        <v>774</v>
      </c>
      <c r="C69" s="3" t="s">
        <v>770</v>
      </c>
      <c r="D69" s="3" t="s">
        <v>771</v>
      </c>
      <c r="E69" s="3" t="s">
        <v>772</v>
      </c>
      <c r="F69" s="3" t="s">
        <v>773</v>
      </c>
      <c r="G69" s="3" t="s">
        <v>654</v>
      </c>
    </row>
    <row r="70" spans="1:7" ht="45" customHeight="1" x14ac:dyDescent="0.25">
      <c r="A70" s="3" t="s">
        <v>205</v>
      </c>
      <c r="B70" s="3" t="s">
        <v>775</v>
      </c>
      <c r="C70" s="3" t="s">
        <v>770</v>
      </c>
      <c r="D70" s="3" t="s">
        <v>771</v>
      </c>
      <c r="E70" s="3" t="s">
        <v>772</v>
      </c>
      <c r="F70" s="3" t="s">
        <v>773</v>
      </c>
      <c r="G70" s="3" t="s">
        <v>654</v>
      </c>
    </row>
    <row r="71" spans="1:7" ht="45" customHeight="1" x14ac:dyDescent="0.25">
      <c r="A71" s="3" t="s">
        <v>205</v>
      </c>
      <c r="B71" s="3" t="s">
        <v>776</v>
      </c>
      <c r="C71" s="3" t="s">
        <v>770</v>
      </c>
      <c r="D71" s="3" t="s">
        <v>771</v>
      </c>
      <c r="E71" s="3" t="s">
        <v>772</v>
      </c>
      <c r="F71" s="3" t="s">
        <v>773</v>
      </c>
      <c r="G71" s="3" t="s">
        <v>654</v>
      </c>
    </row>
    <row r="72" spans="1:7" ht="45" customHeight="1" x14ac:dyDescent="0.25">
      <c r="A72" s="3" t="s">
        <v>215</v>
      </c>
      <c r="B72" s="3" t="s">
        <v>777</v>
      </c>
      <c r="C72" s="3" t="s">
        <v>771</v>
      </c>
      <c r="D72" s="3" t="s">
        <v>708</v>
      </c>
      <c r="E72" s="3" t="s">
        <v>756</v>
      </c>
      <c r="F72" s="3" t="s">
        <v>778</v>
      </c>
      <c r="G72" s="3" t="s">
        <v>779</v>
      </c>
    </row>
    <row r="73" spans="1:7" ht="45" customHeight="1" x14ac:dyDescent="0.25">
      <c r="A73" s="3" t="s">
        <v>215</v>
      </c>
      <c r="B73" s="3" t="s">
        <v>780</v>
      </c>
      <c r="C73" s="3" t="s">
        <v>771</v>
      </c>
      <c r="D73" s="3" t="s">
        <v>708</v>
      </c>
      <c r="E73" s="3" t="s">
        <v>756</v>
      </c>
      <c r="F73" s="3" t="s">
        <v>778</v>
      </c>
      <c r="G73" s="3" t="s">
        <v>779</v>
      </c>
    </row>
    <row r="74" spans="1:7" ht="45" customHeight="1" x14ac:dyDescent="0.25">
      <c r="A74" s="3" t="s">
        <v>215</v>
      </c>
      <c r="B74" s="3" t="s">
        <v>781</v>
      </c>
      <c r="C74" s="3" t="s">
        <v>771</v>
      </c>
      <c r="D74" s="3" t="s">
        <v>708</v>
      </c>
      <c r="E74" s="3" t="s">
        <v>756</v>
      </c>
      <c r="F74" s="3" t="s">
        <v>778</v>
      </c>
      <c r="G74" s="3" t="s">
        <v>779</v>
      </c>
    </row>
    <row r="75" spans="1:7" ht="45" customHeight="1" x14ac:dyDescent="0.25">
      <c r="A75" s="3" t="s">
        <v>215</v>
      </c>
      <c r="B75" s="3" t="s">
        <v>782</v>
      </c>
      <c r="C75" s="3" t="s">
        <v>771</v>
      </c>
      <c r="D75" s="3" t="s">
        <v>708</v>
      </c>
      <c r="E75" s="3" t="s">
        <v>756</v>
      </c>
      <c r="F75" s="3" t="s">
        <v>778</v>
      </c>
      <c r="G75" s="3" t="s">
        <v>779</v>
      </c>
    </row>
    <row r="76" spans="1:7" ht="45" customHeight="1" x14ac:dyDescent="0.25">
      <c r="A76" s="3" t="s">
        <v>223</v>
      </c>
      <c r="B76" s="3" t="s">
        <v>783</v>
      </c>
      <c r="C76" s="3" t="s">
        <v>784</v>
      </c>
      <c r="D76" s="3" t="s">
        <v>785</v>
      </c>
      <c r="E76" s="3" t="s">
        <v>786</v>
      </c>
      <c r="F76" s="3" t="s">
        <v>787</v>
      </c>
      <c r="G76" s="3" t="s">
        <v>788</v>
      </c>
    </row>
    <row r="77" spans="1:7" ht="45" customHeight="1" x14ac:dyDescent="0.25">
      <c r="A77" s="3" t="s">
        <v>223</v>
      </c>
      <c r="B77" s="3" t="s">
        <v>789</v>
      </c>
      <c r="C77" s="3" t="s">
        <v>784</v>
      </c>
      <c r="D77" s="3" t="s">
        <v>785</v>
      </c>
      <c r="E77" s="3" t="s">
        <v>786</v>
      </c>
      <c r="F77" s="3" t="s">
        <v>787</v>
      </c>
      <c r="G77" s="3" t="s">
        <v>788</v>
      </c>
    </row>
    <row r="78" spans="1:7" ht="45" customHeight="1" x14ac:dyDescent="0.25">
      <c r="A78" s="3" t="s">
        <v>223</v>
      </c>
      <c r="B78" s="3" t="s">
        <v>790</v>
      </c>
      <c r="C78" s="3" t="s">
        <v>784</v>
      </c>
      <c r="D78" s="3" t="s">
        <v>785</v>
      </c>
      <c r="E78" s="3" t="s">
        <v>786</v>
      </c>
      <c r="F78" s="3" t="s">
        <v>787</v>
      </c>
      <c r="G78" s="3" t="s">
        <v>788</v>
      </c>
    </row>
    <row r="79" spans="1:7" ht="45" customHeight="1" x14ac:dyDescent="0.25">
      <c r="A79" s="3" t="s">
        <v>223</v>
      </c>
      <c r="B79" s="3" t="s">
        <v>791</v>
      </c>
      <c r="C79" s="3" t="s">
        <v>784</v>
      </c>
      <c r="D79" s="3" t="s">
        <v>785</v>
      </c>
      <c r="E79" s="3" t="s">
        <v>786</v>
      </c>
      <c r="F79" s="3" t="s">
        <v>787</v>
      </c>
      <c r="G79" s="3" t="s">
        <v>788</v>
      </c>
    </row>
    <row r="80" spans="1:7" ht="45" customHeight="1" x14ac:dyDescent="0.25">
      <c r="A80" s="3" t="s">
        <v>231</v>
      </c>
      <c r="B80" s="3" t="s">
        <v>792</v>
      </c>
      <c r="C80" s="3" t="s">
        <v>642</v>
      </c>
      <c r="D80" s="3" t="s">
        <v>708</v>
      </c>
      <c r="E80" s="3" t="s">
        <v>793</v>
      </c>
      <c r="F80" s="3" t="s">
        <v>794</v>
      </c>
      <c r="G80" s="3" t="s">
        <v>788</v>
      </c>
    </row>
    <row r="81" spans="1:7" ht="45" customHeight="1" x14ac:dyDescent="0.25">
      <c r="A81" s="3" t="s">
        <v>231</v>
      </c>
      <c r="B81" s="3" t="s">
        <v>795</v>
      </c>
      <c r="C81" s="3" t="s">
        <v>642</v>
      </c>
      <c r="D81" s="3" t="s">
        <v>708</v>
      </c>
      <c r="E81" s="3" t="s">
        <v>793</v>
      </c>
      <c r="F81" s="3" t="s">
        <v>794</v>
      </c>
      <c r="G81" s="3" t="s">
        <v>788</v>
      </c>
    </row>
    <row r="82" spans="1:7" ht="45" customHeight="1" x14ac:dyDescent="0.25">
      <c r="A82" s="3" t="s">
        <v>231</v>
      </c>
      <c r="B82" s="3" t="s">
        <v>796</v>
      </c>
      <c r="C82" s="3" t="s">
        <v>642</v>
      </c>
      <c r="D82" s="3" t="s">
        <v>708</v>
      </c>
      <c r="E82" s="3" t="s">
        <v>793</v>
      </c>
      <c r="F82" s="3" t="s">
        <v>794</v>
      </c>
      <c r="G82" s="3" t="s">
        <v>788</v>
      </c>
    </row>
    <row r="83" spans="1:7" ht="45" customHeight="1" x14ac:dyDescent="0.25">
      <c r="A83" s="3" t="s">
        <v>231</v>
      </c>
      <c r="B83" s="3" t="s">
        <v>797</v>
      </c>
      <c r="C83" s="3" t="s">
        <v>642</v>
      </c>
      <c r="D83" s="3" t="s">
        <v>708</v>
      </c>
      <c r="E83" s="3" t="s">
        <v>793</v>
      </c>
      <c r="F83" s="3" t="s">
        <v>794</v>
      </c>
      <c r="G83" s="3" t="s">
        <v>788</v>
      </c>
    </row>
    <row r="84" spans="1:7" ht="45" customHeight="1" x14ac:dyDescent="0.25">
      <c r="A84" s="3" t="s">
        <v>237</v>
      </c>
      <c r="B84" s="3" t="s">
        <v>798</v>
      </c>
      <c r="C84" s="3" t="s">
        <v>799</v>
      </c>
      <c r="D84" s="3" t="s">
        <v>800</v>
      </c>
      <c r="E84" s="3" t="s">
        <v>801</v>
      </c>
      <c r="F84" s="3" t="s">
        <v>802</v>
      </c>
      <c r="G84" s="3" t="s">
        <v>654</v>
      </c>
    </row>
    <row r="85" spans="1:7" ht="45" customHeight="1" x14ac:dyDescent="0.25">
      <c r="A85" s="3" t="s">
        <v>237</v>
      </c>
      <c r="B85" s="3" t="s">
        <v>803</v>
      </c>
      <c r="C85" s="3" t="s">
        <v>799</v>
      </c>
      <c r="D85" s="3" t="s">
        <v>800</v>
      </c>
      <c r="E85" s="3" t="s">
        <v>801</v>
      </c>
      <c r="F85" s="3" t="s">
        <v>802</v>
      </c>
      <c r="G85" s="3" t="s">
        <v>654</v>
      </c>
    </row>
    <row r="86" spans="1:7" ht="45" customHeight="1" x14ac:dyDescent="0.25">
      <c r="A86" s="3" t="s">
        <v>237</v>
      </c>
      <c r="B86" s="3" t="s">
        <v>804</v>
      </c>
      <c r="C86" s="3" t="s">
        <v>799</v>
      </c>
      <c r="D86" s="3" t="s">
        <v>800</v>
      </c>
      <c r="E86" s="3" t="s">
        <v>801</v>
      </c>
      <c r="F86" s="3" t="s">
        <v>802</v>
      </c>
      <c r="G86" s="3" t="s">
        <v>654</v>
      </c>
    </row>
    <row r="87" spans="1:7" ht="45" customHeight="1" x14ac:dyDescent="0.25">
      <c r="A87" s="3" t="s">
        <v>237</v>
      </c>
      <c r="B87" s="3" t="s">
        <v>805</v>
      </c>
      <c r="C87" s="3" t="s">
        <v>799</v>
      </c>
      <c r="D87" s="3" t="s">
        <v>800</v>
      </c>
      <c r="E87" s="3" t="s">
        <v>801</v>
      </c>
      <c r="F87" s="3" t="s">
        <v>802</v>
      </c>
      <c r="G87" s="3" t="s">
        <v>654</v>
      </c>
    </row>
    <row r="88" spans="1:7" ht="45" customHeight="1" x14ac:dyDescent="0.25">
      <c r="A88" s="3" t="s">
        <v>243</v>
      </c>
      <c r="B88" s="3" t="s">
        <v>806</v>
      </c>
      <c r="C88" s="3" t="s">
        <v>771</v>
      </c>
      <c r="D88" s="3" t="s">
        <v>807</v>
      </c>
      <c r="E88" s="3" t="s">
        <v>808</v>
      </c>
      <c r="F88" s="3" t="s">
        <v>809</v>
      </c>
      <c r="G88" s="3" t="s">
        <v>654</v>
      </c>
    </row>
    <row r="89" spans="1:7" ht="45" customHeight="1" x14ac:dyDescent="0.25">
      <c r="A89" s="3" t="s">
        <v>243</v>
      </c>
      <c r="B89" s="3" t="s">
        <v>810</v>
      </c>
      <c r="C89" s="3" t="s">
        <v>771</v>
      </c>
      <c r="D89" s="3" t="s">
        <v>807</v>
      </c>
      <c r="E89" s="3" t="s">
        <v>808</v>
      </c>
      <c r="F89" s="3" t="s">
        <v>809</v>
      </c>
      <c r="G89" s="3" t="s">
        <v>654</v>
      </c>
    </row>
    <row r="90" spans="1:7" ht="45" customHeight="1" x14ac:dyDescent="0.25">
      <c r="A90" s="3" t="s">
        <v>243</v>
      </c>
      <c r="B90" s="3" t="s">
        <v>811</v>
      </c>
      <c r="C90" s="3" t="s">
        <v>771</v>
      </c>
      <c r="D90" s="3" t="s">
        <v>807</v>
      </c>
      <c r="E90" s="3" t="s">
        <v>808</v>
      </c>
      <c r="F90" s="3" t="s">
        <v>809</v>
      </c>
      <c r="G90" s="3" t="s">
        <v>654</v>
      </c>
    </row>
    <row r="91" spans="1:7" ht="45" customHeight="1" x14ac:dyDescent="0.25">
      <c r="A91" s="3" t="s">
        <v>243</v>
      </c>
      <c r="B91" s="3" t="s">
        <v>812</v>
      </c>
      <c r="C91" s="3" t="s">
        <v>771</v>
      </c>
      <c r="D91" s="3" t="s">
        <v>807</v>
      </c>
      <c r="E91" s="3" t="s">
        <v>808</v>
      </c>
      <c r="F91" s="3" t="s">
        <v>809</v>
      </c>
      <c r="G91" s="3" t="s">
        <v>654</v>
      </c>
    </row>
    <row r="92" spans="1:7" ht="45" customHeight="1" x14ac:dyDescent="0.25">
      <c r="A92" s="3" t="s">
        <v>251</v>
      </c>
      <c r="B92" s="3" t="s">
        <v>813</v>
      </c>
      <c r="C92" s="3" t="s">
        <v>709</v>
      </c>
      <c r="D92" s="3" t="s">
        <v>814</v>
      </c>
      <c r="E92" s="3" t="s">
        <v>815</v>
      </c>
      <c r="F92" s="3" t="s">
        <v>816</v>
      </c>
      <c r="G92" s="3" t="s">
        <v>654</v>
      </c>
    </row>
    <row r="93" spans="1:7" ht="45" customHeight="1" x14ac:dyDescent="0.25">
      <c r="A93" s="3" t="s">
        <v>251</v>
      </c>
      <c r="B93" s="3" t="s">
        <v>817</v>
      </c>
      <c r="C93" s="3" t="s">
        <v>709</v>
      </c>
      <c r="D93" s="3" t="s">
        <v>814</v>
      </c>
      <c r="E93" s="3" t="s">
        <v>815</v>
      </c>
      <c r="F93" s="3" t="s">
        <v>816</v>
      </c>
      <c r="G93" s="3" t="s">
        <v>654</v>
      </c>
    </row>
    <row r="94" spans="1:7" ht="45" customHeight="1" x14ac:dyDescent="0.25">
      <c r="A94" s="3" t="s">
        <v>251</v>
      </c>
      <c r="B94" s="3" t="s">
        <v>818</v>
      </c>
      <c r="C94" s="3" t="s">
        <v>709</v>
      </c>
      <c r="D94" s="3" t="s">
        <v>814</v>
      </c>
      <c r="E94" s="3" t="s">
        <v>815</v>
      </c>
      <c r="F94" s="3" t="s">
        <v>816</v>
      </c>
      <c r="G94" s="3" t="s">
        <v>654</v>
      </c>
    </row>
    <row r="95" spans="1:7" ht="45" customHeight="1" x14ac:dyDescent="0.25">
      <c r="A95" s="3" t="s">
        <v>251</v>
      </c>
      <c r="B95" s="3" t="s">
        <v>819</v>
      </c>
      <c r="C95" s="3" t="s">
        <v>709</v>
      </c>
      <c r="D95" s="3" t="s">
        <v>814</v>
      </c>
      <c r="E95" s="3" t="s">
        <v>815</v>
      </c>
      <c r="F95" s="3" t="s">
        <v>816</v>
      </c>
      <c r="G95" s="3" t="s">
        <v>654</v>
      </c>
    </row>
    <row r="96" spans="1:7" ht="45" customHeight="1" x14ac:dyDescent="0.25">
      <c r="A96" s="3" t="s">
        <v>258</v>
      </c>
      <c r="B96" s="3" t="s">
        <v>820</v>
      </c>
      <c r="C96" s="3" t="s">
        <v>807</v>
      </c>
      <c r="D96" s="3" t="s">
        <v>814</v>
      </c>
      <c r="E96" s="3" t="s">
        <v>821</v>
      </c>
      <c r="F96" s="3" t="s">
        <v>822</v>
      </c>
      <c r="G96" s="3" t="s">
        <v>672</v>
      </c>
    </row>
    <row r="97" spans="1:7" ht="45" customHeight="1" x14ac:dyDescent="0.25">
      <c r="A97" s="3" t="s">
        <v>258</v>
      </c>
      <c r="B97" s="3" t="s">
        <v>823</v>
      </c>
      <c r="C97" s="3" t="s">
        <v>807</v>
      </c>
      <c r="D97" s="3" t="s">
        <v>814</v>
      </c>
      <c r="E97" s="3" t="s">
        <v>821</v>
      </c>
      <c r="F97" s="3" t="s">
        <v>822</v>
      </c>
      <c r="G97" s="3" t="s">
        <v>672</v>
      </c>
    </row>
    <row r="98" spans="1:7" ht="45" customHeight="1" x14ac:dyDescent="0.25">
      <c r="A98" s="3" t="s">
        <v>258</v>
      </c>
      <c r="B98" s="3" t="s">
        <v>824</v>
      </c>
      <c r="C98" s="3" t="s">
        <v>807</v>
      </c>
      <c r="D98" s="3" t="s">
        <v>814</v>
      </c>
      <c r="E98" s="3" t="s">
        <v>821</v>
      </c>
      <c r="F98" s="3" t="s">
        <v>822</v>
      </c>
      <c r="G98" s="3" t="s">
        <v>672</v>
      </c>
    </row>
    <row r="99" spans="1:7" ht="45" customHeight="1" x14ac:dyDescent="0.25">
      <c r="A99" s="3" t="s">
        <v>258</v>
      </c>
      <c r="B99" s="3" t="s">
        <v>825</v>
      </c>
      <c r="C99" s="3" t="s">
        <v>807</v>
      </c>
      <c r="D99" s="3" t="s">
        <v>814</v>
      </c>
      <c r="E99" s="3" t="s">
        <v>821</v>
      </c>
      <c r="F99" s="3" t="s">
        <v>822</v>
      </c>
      <c r="G99" s="3" t="s">
        <v>672</v>
      </c>
    </row>
    <row r="100" spans="1:7" ht="45" customHeight="1" x14ac:dyDescent="0.25">
      <c r="A100" s="3" t="s">
        <v>265</v>
      </c>
      <c r="B100" s="3" t="s">
        <v>826</v>
      </c>
      <c r="C100" s="3" t="s">
        <v>650</v>
      </c>
      <c r="D100" s="3" t="s">
        <v>827</v>
      </c>
      <c r="E100" s="3" t="s">
        <v>828</v>
      </c>
      <c r="F100" s="3" t="s">
        <v>829</v>
      </c>
      <c r="G100" s="3" t="s">
        <v>654</v>
      </c>
    </row>
    <row r="101" spans="1:7" ht="45" customHeight="1" x14ac:dyDescent="0.25">
      <c r="A101" s="3" t="s">
        <v>265</v>
      </c>
      <c r="B101" s="3" t="s">
        <v>830</v>
      </c>
      <c r="C101" s="3" t="s">
        <v>650</v>
      </c>
      <c r="D101" s="3" t="s">
        <v>827</v>
      </c>
      <c r="E101" s="3" t="s">
        <v>828</v>
      </c>
      <c r="F101" s="3" t="s">
        <v>829</v>
      </c>
      <c r="G101" s="3" t="s">
        <v>654</v>
      </c>
    </row>
    <row r="102" spans="1:7" ht="45" customHeight="1" x14ac:dyDescent="0.25">
      <c r="A102" s="3" t="s">
        <v>265</v>
      </c>
      <c r="B102" s="3" t="s">
        <v>831</v>
      </c>
      <c r="C102" s="3" t="s">
        <v>650</v>
      </c>
      <c r="D102" s="3" t="s">
        <v>827</v>
      </c>
      <c r="E102" s="3" t="s">
        <v>828</v>
      </c>
      <c r="F102" s="3" t="s">
        <v>829</v>
      </c>
      <c r="G102" s="3" t="s">
        <v>654</v>
      </c>
    </row>
    <row r="103" spans="1:7" ht="45" customHeight="1" x14ac:dyDescent="0.25">
      <c r="A103" s="3" t="s">
        <v>265</v>
      </c>
      <c r="B103" s="3" t="s">
        <v>832</v>
      </c>
      <c r="C103" s="3" t="s">
        <v>650</v>
      </c>
      <c r="D103" s="3" t="s">
        <v>827</v>
      </c>
      <c r="E103" s="3" t="s">
        <v>828</v>
      </c>
      <c r="F103" s="3" t="s">
        <v>829</v>
      </c>
      <c r="G103" s="3" t="s">
        <v>654</v>
      </c>
    </row>
    <row r="104" spans="1:7" ht="45" customHeight="1" x14ac:dyDescent="0.25">
      <c r="A104" s="3" t="s">
        <v>273</v>
      </c>
      <c r="B104" s="3" t="s">
        <v>833</v>
      </c>
      <c r="C104" s="3" t="s">
        <v>834</v>
      </c>
      <c r="D104" s="3" t="s">
        <v>709</v>
      </c>
      <c r="E104" s="3" t="s">
        <v>835</v>
      </c>
      <c r="F104" s="3" t="s">
        <v>836</v>
      </c>
      <c r="G104" s="3" t="s">
        <v>837</v>
      </c>
    </row>
    <row r="105" spans="1:7" ht="45" customHeight="1" x14ac:dyDescent="0.25">
      <c r="A105" s="3" t="s">
        <v>273</v>
      </c>
      <c r="B105" s="3" t="s">
        <v>838</v>
      </c>
      <c r="C105" s="3" t="s">
        <v>834</v>
      </c>
      <c r="D105" s="3" t="s">
        <v>709</v>
      </c>
      <c r="E105" s="3" t="s">
        <v>835</v>
      </c>
      <c r="F105" s="3" t="s">
        <v>836</v>
      </c>
      <c r="G105" s="3" t="s">
        <v>837</v>
      </c>
    </row>
    <row r="106" spans="1:7" ht="45" customHeight="1" x14ac:dyDescent="0.25">
      <c r="A106" s="3" t="s">
        <v>273</v>
      </c>
      <c r="B106" s="3" t="s">
        <v>839</v>
      </c>
      <c r="C106" s="3" t="s">
        <v>834</v>
      </c>
      <c r="D106" s="3" t="s">
        <v>709</v>
      </c>
      <c r="E106" s="3" t="s">
        <v>835</v>
      </c>
      <c r="F106" s="3" t="s">
        <v>836</v>
      </c>
      <c r="G106" s="3" t="s">
        <v>837</v>
      </c>
    </row>
    <row r="107" spans="1:7" ht="45" customHeight="1" x14ac:dyDescent="0.25">
      <c r="A107" s="3" t="s">
        <v>273</v>
      </c>
      <c r="B107" s="3" t="s">
        <v>840</v>
      </c>
      <c r="C107" s="3" t="s">
        <v>834</v>
      </c>
      <c r="D107" s="3" t="s">
        <v>709</v>
      </c>
      <c r="E107" s="3" t="s">
        <v>835</v>
      </c>
      <c r="F107" s="3" t="s">
        <v>836</v>
      </c>
      <c r="G107" s="3" t="s">
        <v>837</v>
      </c>
    </row>
    <row r="108" spans="1:7" ht="45" customHeight="1" x14ac:dyDescent="0.25">
      <c r="A108" s="3" t="s">
        <v>281</v>
      </c>
      <c r="B108" s="3" t="s">
        <v>841</v>
      </c>
      <c r="C108" s="3" t="s">
        <v>842</v>
      </c>
      <c r="D108" s="3" t="s">
        <v>843</v>
      </c>
      <c r="E108" s="3" t="s">
        <v>844</v>
      </c>
      <c r="F108" s="3" t="s">
        <v>845</v>
      </c>
      <c r="G108" s="3" t="s">
        <v>837</v>
      </c>
    </row>
    <row r="109" spans="1:7" ht="45" customHeight="1" x14ac:dyDescent="0.25">
      <c r="A109" s="3" t="s">
        <v>281</v>
      </c>
      <c r="B109" s="3" t="s">
        <v>846</v>
      </c>
      <c r="C109" s="3" t="s">
        <v>847</v>
      </c>
      <c r="D109" s="3" t="s">
        <v>848</v>
      </c>
      <c r="E109" s="3" t="s">
        <v>849</v>
      </c>
      <c r="F109" s="3" t="s">
        <v>837</v>
      </c>
      <c r="G109" s="3" t="s">
        <v>837</v>
      </c>
    </row>
    <row r="110" spans="1:7" ht="45" customHeight="1" x14ac:dyDescent="0.25">
      <c r="A110" s="3" t="s">
        <v>281</v>
      </c>
      <c r="B110" s="3" t="s">
        <v>850</v>
      </c>
      <c r="C110" s="3" t="s">
        <v>847</v>
      </c>
      <c r="D110" s="3" t="s">
        <v>848</v>
      </c>
      <c r="E110" s="3" t="s">
        <v>849</v>
      </c>
      <c r="F110" s="3" t="s">
        <v>837</v>
      </c>
      <c r="G110" s="3" t="s">
        <v>837</v>
      </c>
    </row>
    <row r="111" spans="1:7" ht="45" customHeight="1" x14ac:dyDescent="0.25">
      <c r="A111" s="3" t="s">
        <v>281</v>
      </c>
      <c r="B111" s="3" t="s">
        <v>851</v>
      </c>
      <c r="C111" s="3" t="s">
        <v>847</v>
      </c>
      <c r="D111" s="3" t="s">
        <v>848</v>
      </c>
      <c r="E111" s="3" t="s">
        <v>849</v>
      </c>
      <c r="F111" s="3" t="s">
        <v>837</v>
      </c>
      <c r="G111" s="3" t="s">
        <v>837</v>
      </c>
    </row>
    <row r="112" spans="1:7" ht="45" customHeight="1" x14ac:dyDescent="0.25">
      <c r="A112" s="3" t="s">
        <v>288</v>
      </c>
      <c r="B112" s="3" t="s">
        <v>852</v>
      </c>
      <c r="C112" s="3" t="s">
        <v>731</v>
      </c>
      <c r="D112" s="3" t="s">
        <v>853</v>
      </c>
      <c r="E112" s="3" t="s">
        <v>854</v>
      </c>
      <c r="F112" s="3" t="s">
        <v>855</v>
      </c>
      <c r="G112" s="3" t="s">
        <v>654</v>
      </c>
    </row>
    <row r="113" spans="1:7" ht="45" customHeight="1" x14ac:dyDescent="0.25">
      <c r="A113" s="3" t="s">
        <v>288</v>
      </c>
      <c r="B113" s="3" t="s">
        <v>856</v>
      </c>
      <c r="C113" s="3" t="s">
        <v>731</v>
      </c>
      <c r="D113" s="3" t="s">
        <v>853</v>
      </c>
      <c r="E113" s="3" t="s">
        <v>854</v>
      </c>
      <c r="F113" s="3" t="s">
        <v>855</v>
      </c>
      <c r="G113" s="3" t="s">
        <v>654</v>
      </c>
    </row>
    <row r="114" spans="1:7" ht="45" customHeight="1" x14ac:dyDescent="0.25">
      <c r="A114" s="3" t="s">
        <v>288</v>
      </c>
      <c r="B114" s="3" t="s">
        <v>857</v>
      </c>
      <c r="C114" s="3" t="s">
        <v>731</v>
      </c>
      <c r="D114" s="3" t="s">
        <v>853</v>
      </c>
      <c r="E114" s="3" t="s">
        <v>854</v>
      </c>
      <c r="F114" s="3" t="s">
        <v>855</v>
      </c>
      <c r="G114" s="3" t="s">
        <v>654</v>
      </c>
    </row>
    <row r="115" spans="1:7" ht="45" customHeight="1" x14ac:dyDescent="0.25">
      <c r="A115" s="3" t="s">
        <v>288</v>
      </c>
      <c r="B115" s="3" t="s">
        <v>858</v>
      </c>
      <c r="C115" s="3" t="s">
        <v>731</v>
      </c>
      <c r="D115" s="3" t="s">
        <v>853</v>
      </c>
      <c r="E115" s="3" t="s">
        <v>854</v>
      </c>
      <c r="F115" s="3" t="s">
        <v>855</v>
      </c>
      <c r="G115" s="3" t="s">
        <v>654</v>
      </c>
    </row>
    <row r="116" spans="1:7" ht="45" customHeight="1" x14ac:dyDescent="0.25">
      <c r="A116" s="3" t="s">
        <v>295</v>
      </c>
      <c r="B116" s="3" t="s">
        <v>859</v>
      </c>
      <c r="C116" s="3" t="s">
        <v>860</v>
      </c>
      <c r="D116" s="3" t="s">
        <v>731</v>
      </c>
      <c r="E116" s="3" t="s">
        <v>861</v>
      </c>
      <c r="F116" s="3" t="s">
        <v>862</v>
      </c>
      <c r="G116" s="3" t="s">
        <v>654</v>
      </c>
    </row>
    <row r="117" spans="1:7" ht="45" customHeight="1" x14ac:dyDescent="0.25">
      <c r="A117" s="3" t="s">
        <v>295</v>
      </c>
      <c r="B117" s="3" t="s">
        <v>863</v>
      </c>
      <c r="C117" s="3" t="s">
        <v>860</v>
      </c>
      <c r="D117" s="3" t="s">
        <v>731</v>
      </c>
      <c r="E117" s="3" t="s">
        <v>861</v>
      </c>
      <c r="F117" s="3" t="s">
        <v>862</v>
      </c>
      <c r="G117" s="3" t="s">
        <v>654</v>
      </c>
    </row>
    <row r="118" spans="1:7" ht="45" customHeight="1" x14ac:dyDescent="0.25">
      <c r="A118" s="3" t="s">
        <v>295</v>
      </c>
      <c r="B118" s="3" t="s">
        <v>864</v>
      </c>
      <c r="C118" s="3" t="s">
        <v>860</v>
      </c>
      <c r="D118" s="3" t="s">
        <v>731</v>
      </c>
      <c r="E118" s="3" t="s">
        <v>861</v>
      </c>
      <c r="F118" s="3" t="s">
        <v>862</v>
      </c>
      <c r="G118" s="3" t="s">
        <v>654</v>
      </c>
    </row>
    <row r="119" spans="1:7" ht="45" customHeight="1" x14ac:dyDescent="0.25">
      <c r="A119" s="3" t="s">
        <v>295</v>
      </c>
      <c r="B119" s="3" t="s">
        <v>865</v>
      </c>
      <c r="C119" s="3" t="s">
        <v>860</v>
      </c>
      <c r="D119" s="3" t="s">
        <v>731</v>
      </c>
      <c r="E119" s="3" t="s">
        <v>861</v>
      </c>
      <c r="F119" s="3" t="s">
        <v>862</v>
      </c>
      <c r="G119" s="3" t="s">
        <v>654</v>
      </c>
    </row>
    <row r="120" spans="1:7" ht="45" customHeight="1" x14ac:dyDescent="0.25">
      <c r="A120" s="3" t="s">
        <v>302</v>
      </c>
      <c r="B120" s="3" t="s">
        <v>866</v>
      </c>
      <c r="C120" s="3" t="s">
        <v>867</v>
      </c>
      <c r="D120" s="3" t="s">
        <v>868</v>
      </c>
      <c r="E120" s="3" t="s">
        <v>869</v>
      </c>
      <c r="F120" s="3" t="s">
        <v>870</v>
      </c>
      <c r="G120" s="3" t="s">
        <v>726</v>
      </c>
    </row>
    <row r="121" spans="1:7" ht="45" customHeight="1" x14ac:dyDescent="0.25">
      <c r="A121" s="3" t="s">
        <v>302</v>
      </c>
      <c r="B121" s="3" t="s">
        <v>871</v>
      </c>
      <c r="C121" s="3" t="s">
        <v>867</v>
      </c>
      <c r="D121" s="3" t="s">
        <v>868</v>
      </c>
      <c r="E121" s="3" t="s">
        <v>869</v>
      </c>
      <c r="F121" s="3" t="s">
        <v>870</v>
      </c>
      <c r="G121" s="3" t="s">
        <v>726</v>
      </c>
    </row>
    <row r="122" spans="1:7" ht="45" customHeight="1" x14ac:dyDescent="0.25">
      <c r="A122" s="3" t="s">
        <v>302</v>
      </c>
      <c r="B122" s="3" t="s">
        <v>872</v>
      </c>
      <c r="C122" s="3" t="s">
        <v>867</v>
      </c>
      <c r="D122" s="3" t="s">
        <v>868</v>
      </c>
      <c r="E122" s="3" t="s">
        <v>869</v>
      </c>
      <c r="F122" s="3" t="s">
        <v>870</v>
      </c>
      <c r="G122" s="3" t="s">
        <v>726</v>
      </c>
    </row>
    <row r="123" spans="1:7" ht="45" customHeight="1" x14ac:dyDescent="0.25">
      <c r="A123" s="3" t="s">
        <v>302</v>
      </c>
      <c r="B123" s="3" t="s">
        <v>873</v>
      </c>
      <c r="C123" s="3" t="s">
        <v>867</v>
      </c>
      <c r="D123" s="3" t="s">
        <v>868</v>
      </c>
      <c r="E123" s="3" t="s">
        <v>869</v>
      </c>
      <c r="F123" s="3" t="s">
        <v>870</v>
      </c>
      <c r="G123" s="3" t="s">
        <v>726</v>
      </c>
    </row>
    <row r="124" spans="1:7" ht="45" customHeight="1" x14ac:dyDescent="0.25">
      <c r="A124" s="3" t="s">
        <v>309</v>
      </c>
      <c r="B124" s="3" t="s">
        <v>874</v>
      </c>
      <c r="C124" s="3" t="s">
        <v>875</v>
      </c>
      <c r="D124" s="3" t="s">
        <v>876</v>
      </c>
      <c r="E124" s="3" t="s">
        <v>877</v>
      </c>
      <c r="F124" s="3" t="s">
        <v>878</v>
      </c>
      <c r="G124" s="3" t="s">
        <v>654</v>
      </c>
    </row>
    <row r="125" spans="1:7" ht="45" customHeight="1" x14ac:dyDescent="0.25">
      <c r="A125" s="3" t="s">
        <v>309</v>
      </c>
      <c r="B125" s="3" t="s">
        <v>879</v>
      </c>
      <c r="C125" s="3" t="s">
        <v>875</v>
      </c>
      <c r="D125" s="3" t="s">
        <v>876</v>
      </c>
      <c r="E125" s="3" t="s">
        <v>877</v>
      </c>
      <c r="F125" s="3" t="s">
        <v>878</v>
      </c>
      <c r="G125" s="3" t="s">
        <v>654</v>
      </c>
    </row>
    <row r="126" spans="1:7" ht="45" customHeight="1" x14ac:dyDescent="0.25">
      <c r="A126" s="3" t="s">
        <v>309</v>
      </c>
      <c r="B126" s="3" t="s">
        <v>880</v>
      </c>
      <c r="C126" s="3" t="s">
        <v>875</v>
      </c>
      <c r="D126" s="3" t="s">
        <v>876</v>
      </c>
      <c r="E126" s="3" t="s">
        <v>877</v>
      </c>
      <c r="F126" s="3" t="s">
        <v>878</v>
      </c>
      <c r="G126" s="3" t="s">
        <v>654</v>
      </c>
    </row>
    <row r="127" spans="1:7" ht="45" customHeight="1" x14ac:dyDescent="0.25">
      <c r="A127" s="3" t="s">
        <v>309</v>
      </c>
      <c r="B127" s="3" t="s">
        <v>881</v>
      </c>
      <c r="C127" s="3" t="s">
        <v>875</v>
      </c>
      <c r="D127" s="3" t="s">
        <v>876</v>
      </c>
      <c r="E127" s="3" t="s">
        <v>877</v>
      </c>
      <c r="F127" s="3" t="s">
        <v>878</v>
      </c>
      <c r="G127" s="3" t="s">
        <v>654</v>
      </c>
    </row>
    <row r="128" spans="1:7" ht="45" customHeight="1" x14ac:dyDescent="0.25">
      <c r="A128" s="3" t="s">
        <v>314</v>
      </c>
      <c r="B128" s="3" t="s">
        <v>882</v>
      </c>
      <c r="C128" s="3" t="s">
        <v>883</v>
      </c>
      <c r="D128" s="3" t="s">
        <v>740</v>
      </c>
      <c r="E128" s="3" t="s">
        <v>884</v>
      </c>
      <c r="F128" s="3" t="s">
        <v>885</v>
      </c>
      <c r="G128" s="3" t="s">
        <v>654</v>
      </c>
    </row>
    <row r="129" spans="1:7" ht="45" customHeight="1" x14ac:dyDescent="0.25">
      <c r="A129" s="3" t="s">
        <v>314</v>
      </c>
      <c r="B129" s="3" t="s">
        <v>886</v>
      </c>
      <c r="C129" s="3" t="s">
        <v>883</v>
      </c>
      <c r="D129" s="3" t="s">
        <v>740</v>
      </c>
      <c r="E129" s="3" t="s">
        <v>884</v>
      </c>
      <c r="F129" s="3" t="s">
        <v>885</v>
      </c>
      <c r="G129" s="3" t="s">
        <v>654</v>
      </c>
    </row>
    <row r="130" spans="1:7" ht="45" customHeight="1" x14ac:dyDescent="0.25">
      <c r="A130" s="3" t="s">
        <v>314</v>
      </c>
      <c r="B130" s="3" t="s">
        <v>887</v>
      </c>
      <c r="C130" s="3" t="s">
        <v>883</v>
      </c>
      <c r="D130" s="3" t="s">
        <v>740</v>
      </c>
      <c r="E130" s="3" t="s">
        <v>884</v>
      </c>
      <c r="F130" s="3" t="s">
        <v>885</v>
      </c>
      <c r="G130" s="3" t="s">
        <v>654</v>
      </c>
    </row>
    <row r="131" spans="1:7" ht="45" customHeight="1" x14ac:dyDescent="0.25">
      <c r="A131" s="3" t="s">
        <v>314</v>
      </c>
      <c r="B131" s="3" t="s">
        <v>888</v>
      </c>
      <c r="C131" s="3" t="s">
        <v>883</v>
      </c>
      <c r="D131" s="3" t="s">
        <v>740</v>
      </c>
      <c r="E131" s="3" t="s">
        <v>884</v>
      </c>
      <c r="F131" s="3" t="s">
        <v>885</v>
      </c>
      <c r="G131" s="3" t="s">
        <v>654</v>
      </c>
    </row>
    <row r="132" spans="1:7" ht="45" customHeight="1" x14ac:dyDescent="0.25">
      <c r="A132" s="3" t="s">
        <v>322</v>
      </c>
      <c r="B132" s="3" t="s">
        <v>889</v>
      </c>
      <c r="C132" s="3" t="s">
        <v>890</v>
      </c>
      <c r="D132" s="3" t="s">
        <v>891</v>
      </c>
      <c r="E132" s="3" t="s">
        <v>892</v>
      </c>
      <c r="F132" s="3" t="s">
        <v>893</v>
      </c>
      <c r="G132" s="3" t="s">
        <v>654</v>
      </c>
    </row>
    <row r="133" spans="1:7" ht="45" customHeight="1" x14ac:dyDescent="0.25">
      <c r="A133" s="3" t="s">
        <v>322</v>
      </c>
      <c r="B133" s="3" t="s">
        <v>894</v>
      </c>
      <c r="C133" s="3" t="s">
        <v>890</v>
      </c>
      <c r="D133" s="3" t="s">
        <v>891</v>
      </c>
      <c r="E133" s="3" t="s">
        <v>892</v>
      </c>
      <c r="F133" s="3" t="s">
        <v>893</v>
      </c>
      <c r="G133" s="3" t="s">
        <v>654</v>
      </c>
    </row>
    <row r="134" spans="1:7" ht="45" customHeight="1" x14ac:dyDescent="0.25">
      <c r="A134" s="3" t="s">
        <v>322</v>
      </c>
      <c r="B134" s="3" t="s">
        <v>895</v>
      </c>
      <c r="C134" s="3" t="s">
        <v>890</v>
      </c>
      <c r="D134" s="3" t="s">
        <v>891</v>
      </c>
      <c r="E134" s="3" t="s">
        <v>892</v>
      </c>
      <c r="F134" s="3" t="s">
        <v>893</v>
      </c>
      <c r="G134" s="3" t="s">
        <v>654</v>
      </c>
    </row>
    <row r="135" spans="1:7" ht="45" customHeight="1" x14ac:dyDescent="0.25">
      <c r="A135" s="3" t="s">
        <v>322</v>
      </c>
      <c r="B135" s="3" t="s">
        <v>896</v>
      </c>
      <c r="C135" s="3" t="s">
        <v>890</v>
      </c>
      <c r="D135" s="3" t="s">
        <v>891</v>
      </c>
      <c r="E135" s="3" t="s">
        <v>892</v>
      </c>
      <c r="F135" s="3" t="s">
        <v>893</v>
      </c>
      <c r="G135" s="3" t="s">
        <v>654</v>
      </c>
    </row>
    <row r="136" spans="1:7" ht="45" customHeight="1" x14ac:dyDescent="0.25">
      <c r="A136" s="3" t="s">
        <v>331</v>
      </c>
      <c r="B136" s="3" t="s">
        <v>897</v>
      </c>
      <c r="C136" s="3" t="s">
        <v>755</v>
      </c>
      <c r="D136" s="3" t="s">
        <v>785</v>
      </c>
      <c r="E136" s="3" t="s">
        <v>898</v>
      </c>
      <c r="F136" s="3" t="s">
        <v>899</v>
      </c>
      <c r="G136" s="3" t="s">
        <v>788</v>
      </c>
    </row>
    <row r="137" spans="1:7" ht="45" customHeight="1" x14ac:dyDescent="0.25">
      <c r="A137" s="3" t="s">
        <v>331</v>
      </c>
      <c r="B137" s="3" t="s">
        <v>900</v>
      </c>
      <c r="C137" s="3" t="s">
        <v>755</v>
      </c>
      <c r="D137" s="3" t="s">
        <v>785</v>
      </c>
      <c r="E137" s="3" t="s">
        <v>898</v>
      </c>
      <c r="F137" s="3" t="s">
        <v>899</v>
      </c>
      <c r="G137" s="3" t="s">
        <v>788</v>
      </c>
    </row>
    <row r="138" spans="1:7" ht="45" customHeight="1" x14ac:dyDescent="0.25">
      <c r="A138" s="3" t="s">
        <v>331</v>
      </c>
      <c r="B138" s="3" t="s">
        <v>901</v>
      </c>
      <c r="C138" s="3" t="s">
        <v>755</v>
      </c>
      <c r="D138" s="3" t="s">
        <v>785</v>
      </c>
      <c r="E138" s="3" t="s">
        <v>898</v>
      </c>
      <c r="F138" s="3" t="s">
        <v>899</v>
      </c>
      <c r="G138" s="3" t="s">
        <v>788</v>
      </c>
    </row>
    <row r="139" spans="1:7" ht="45" customHeight="1" x14ac:dyDescent="0.25">
      <c r="A139" s="3" t="s">
        <v>331</v>
      </c>
      <c r="B139" s="3" t="s">
        <v>902</v>
      </c>
      <c r="C139" s="3" t="s">
        <v>755</v>
      </c>
      <c r="D139" s="3" t="s">
        <v>785</v>
      </c>
      <c r="E139" s="3" t="s">
        <v>898</v>
      </c>
      <c r="F139" s="3" t="s">
        <v>899</v>
      </c>
      <c r="G139" s="3" t="s">
        <v>788</v>
      </c>
    </row>
    <row r="140" spans="1:7" ht="45" customHeight="1" x14ac:dyDescent="0.25">
      <c r="A140" s="3" t="s">
        <v>337</v>
      </c>
      <c r="B140" s="3" t="s">
        <v>903</v>
      </c>
      <c r="C140" s="3" t="s">
        <v>799</v>
      </c>
      <c r="D140" s="3" t="s">
        <v>847</v>
      </c>
      <c r="E140" s="3" t="s">
        <v>756</v>
      </c>
      <c r="F140" s="3" t="s">
        <v>893</v>
      </c>
      <c r="G140" s="3" t="s">
        <v>654</v>
      </c>
    </row>
    <row r="141" spans="1:7" ht="45" customHeight="1" x14ac:dyDescent="0.25">
      <c r="A141" s="3" t="s">
        <v>337</v>
      </c>
      <c r="B141" s="3" t="s">
        <v>904</v>
      </c>
      <c r="C141" s="3" t="s">
        <v>799</v>
      </c>
      <c r="D141" s="3" t="s">
        <v>847</v>
      </c>
      <c r="E141" s="3" t="s">
        <v>756</v>
      </c>
      <c r="F141" s="3" t="s">
        <v>893</v>
      </c>
      <c r="G141" s="3" t="s">
        <v>654</v>
      </c>
    </row>
    <row r="142" spans="1:7" ht="45" customHeight="1" x14ac:dyDescent="0.25">
      <c r="A142" s="3" t="s">
        <v>337</v>
      </c>
      <c r="B142" s="3" t="s">
        <v>905</v>
      </c>
      <c r="C142" s="3" t="s">
        <v>799</v>
      </c>
      <c r="D142" s="3" t="s">
        <v>847</v>
      </c>
      <c r="E142" s="3" t="s">
        <v>756</v>
      </c>
      <c r="F142" s="3" t="s">
        <v>893</v>
      </c>
      <c r="G142" s="3" t="s">
        <v>654</v>
      </c>
    </row>
    <row r="143" spans="1:7" ht="45" customHeight="1" x14ac:dyDescent="0.25">
      <c r="A143" s="3" t="s">
        <v>337</v>
      </c>
      <c r="B143" s="3" t="s">
        <v>906</v>
      </c>
      <c r="C143" s="3" t="s">
        <v>799</v>
      </c>
      <c r="D143" s="3" t="s">
        <v>847</v>
      </c>
      <c r="E143" s="3" t="s">
        <v>756</v>
      </c>
      <c r="F143" s="3" t="s">
        <v>893</v>
      </c>
      <c r="G143" s="3" t="s">
        <v>654</v>
      </c>
    </row>
    <row r="144" spans="1:7" ht="45" customHeight="1" x14ac:dyDescent="0.25">
      <c r="A144" s="3" t="s">
        <v>343</v>
      </c>
      <c r="B144" s="3" t="s">
        <v>907</v>
      </c>
      <c r="C144" s="3" t="s">
        <v>908</v>
      </c>
      <c r="D144" s="3" t="s">
        <v>853</v>
      </c>
      <c r="E144" s="3" t="s">
        <v>756</v>
      </c>
      <c r="F144" s="3" t="s">
        <v>909</v>
      </c>
      <c r="G144" s="3" t="s">
        <v>703</v>
      </c>
    </row>
    <row r="145" spans="1:7" ht="45" customHeight="1" x14ac:dyDescent="0.25">
      <c r="A145" s="3" t="s">
        <v>343</v>
      </c>
      <c r="B145" s="3" t="s">
        <v>910</v>
      </c>
      <c r="C145" s="3" t="s">
        <v>908</v>
      </c>
      <c r="D145" s="3" t="s">
        <v>853</v>
      </c>
      <c r="E145" s="3" t="s">
        <v>756</v>
      </c>
      <c r="F145" s="3" t="s">
        <v>909</v>
      </c>
      <c r="G145" s="3" t="s">
        <v>703</v>
      </c>
    </row>
    <row r="146" spans="1:7" ht="45" customHeight="1" x14ac:dyDescent="0.25">
      <c r="A146" s="3" t="s">
        <v>343</v>
      </c>
      <c r="B146" s="3" t="s">
        <v>911</v>
      </c>
      <c r="C146" s="3" t="s">
        <v>908</v>
      </c>
      <c r="D146" s="3" t="s">
        <v>853</v>
      </c>
      <c r="E146" s="3" t="s">
        <v>756</v>
      </c>
      <c r="F146" s="3" t="s">
        <v>909</v>
      </c>
      <c r="G146" s="3" t="s">
        <v>703</v>
      </c>
    </row>
    <row r="147" spans="1:7" ht="45" customHeight="1" x14ac:dyDescent="0.25">
      <c r="A147" s="3" t="s">
        <v>343</v>
      </c>
      <c r="B147" s="3" t="s">
        <v>912</v>
      </c>
      <c r="C147" s="3" t="s">
        <v>908</v>
      </c>
      <c r="D147" s="3" t="s">
        <v>853</v>
      </c>
      <c r="E147" s="3" t="s">
        <v>756</v>
      </c>
      <c r="F147" s="3" t="s">
        <v>909</v>
      </c>
      <c r="G147" s="3" t="s">
        <v>703</v>
      </c>
    </row>
    <row r="148" spans="1:7" ht="45" customHeight="1" x14ac:dyDescent="0.25">
      <c r="A148" s="3" t="s">
        <v>349</v>
      </c>
      <c r="B148" s="3" t="s">
        <v>913</v>
      </c>
      <c r="C148" s="3" t="s">
        <v>914</v>
      </c>
      <c r="D148" s="3" t="s">
        <v>708</v>
      </c>
      <c r="E148" s="3" t="s">
        <v>915</v>
      </c>
      <c r="F148" s="3" t="s">
        <v>916</v>
      </c>
      <c r="G148" s="3" t="s">
        <v>654</v>
      </c>
    </row>
    <row r="149" spans="1:7" ht="45" customHeight="1" x14ac:dyDescent="0.25">
      <c r="A149" s="3" t="s">
        <v>349</v>
      </c>
      <c r="B149" s="3" t="s">
        <v>917</v>
      </c>
      <c r="C149" s="3" t="s">
        <v>914</v>
      </c>
      <c r="D149" s="3" t="s">
        <v>708</v>
      </c>
      <c r="E149" s="3" t="s">
        <v>915</v>
      </c>
      <c r="F149" s="3" t="s">
        <v>916</v>
      </c>
      <c r="G149" s="3" t="s">
        <v>654</v>
      </c>
    </row>
    <row r="150" spans="1:7" ht="45" customHeight="1" x14ac:dyDescent="0.25">
      <c r="A150" s="3" t="s">
        <v>349</v>
      </c>
      <c r="B150" s="3" t="s">
        <v>918</v>
      </c>
      <c r="C150" s="3" t="s">
        <v>914</v>
      </c>
      <c r="D150" s="3" t="s">
        <v>708</v>
      </c>
      <c r="E150" s="3" t="s">
        <v>915</v>
      </c>
      <c r="F150" s="3" t="s">
        <v>916</v>
      </c>
      <c r="G150" s="3" t="s">
        <v>654</v>
      </c>
    </row>
    <row r="151" spans="1:7" ht="45" customHeight="1" x14ac:dyDescent="0.25">
      <c r="A151" s="3" t="s">
        <v>349</v>
      </c>
      <c r="B151" s="3" t="s">
        <v>919</v>
      </c>
      <c r="C151" s="3" t="s">
        <v>914</v>
      </c>
      <c r="D151" s="3" t="s">
        <v>708</v>
      </c>
      <c r="E151" s="3" t="s">
        <v>915</v>
      </c>
      <c r="F151" s="3" t="s">
        <v>916</v>
      </c>
      <c r="G151" s="3" t="s">
        <v>654</v>
      </c>
    </row>
    <row r="152" spans="1:7" ht="45" customHeight="1" x14ac:dyDescent="0.25">
      <c r="A152" s="3" t="s">
        <v>356</v>
      </c>
      <c r="B152" s="3" t="s">
        <v>920</v>
      </c>
      <c r="C152" s="3" t="s">
        <v>921</v>
      </c>
      <c r="D152" s="3" t="s">
        <v>709</v>
      </c>
      <c r="E152" s="3" t="s">
        <v>922</v>
      </c>
      <c r="F152" s="3" t="s">
        <v>923</v>
      </c>
      <c r="G152" s="3" t="s">
        <v>924</v>
      </c>
    </row>
    <row r="153" spans="1:7" ht="45" customHeight="1" x14ac:dyDescent="0.25">
      <c r="A153" s="3" t="s">
        <v>356</v>
      </c>
      <c r="B153" s="3" t="s">
        <v>925</v>
      </c>
      <c r="C153" s="3" t="s">
        <v>921</v>
      </c>
      <c r="D153" s="3" t="s">
        <v>709</v>
      </c>
      <c r="E153" s="3" t="s">
        <v>922</v>
      </c>
      <c r="F153" s="3" t="s">
        <v>923</v>
      </c>
      <c r="G153" s="3" t="s">
        <v>924</v>
      </c>
    </row>
    <row r="154" spans="1:7" ht="45" customHeight="1" x14ac:dyDescent="0.25">
      <c r="A154" s="3" t="s">
        <v>356</v>
      </c>
      <c r="B154" s="3" t="s">
        <v>926</v>
      </c>
      <c r="C154" s="3" t="s">
        <v>921</v>
      </c>
      <c r="D154" s="3" t="s">
        <v>709</v>
      </c>
      <c r="E154" s="3" t="s">
        <v>922</v>
      </c>
      <c r="F154" s="3" t="s">
        <v>923</v>
      </c>
      <c r="G154" s="3" t="s">
        <v>924</v>
      </c>
    </row>
    <row r="155" spans="1:7" ht="45" customHeight="1" x14ac:dyDescent="0.25">
      <c r="A155" s="3" t="s">
        <v>356</v>
      </c>
      <c r="B155" s="3" t="s">
        <v>927</v>
      </c>
      <c r="C155" s="3" t="s">
        <v>921</v>
      </c>
      <c r="D155" s="3" t="s">
        <v>709</v>
      </c>
      <c r="E155" s="3" t="s">
        <v>922</v>
      </c>
      <c r="F155" s="3" t="s">
        <v>923</v>
      </c>
      <c r="G155" s="3" t="s">
        <v>924</v>
      </c>
    </row>
    <row r="156" spans="1:7" ht="45" customHeight="1" x14ac:dyDescent="0.25">
      <c r="A156" s="3" t="s">
        <v>362</v>
      </c>
      <c r="B156" s="3" t="s">
        <v>928</v>
      </c>
      <c r="C156" s="3" t="s">
        <v>876</v>
      </c>
      <c r="D156" s="3" t="s">
        <v>642</v>
      </c>
      <c r="E156" s="3" t="s">
        <v>929</v>
      </c>
      <c r="F156" s="3" t="s">
        <v>930</v>
      </c>
      <c r="G156" s="3" t="s">
        <v>711</v>
      </c>
    </row>
    <row r="157" spans="1:7" ht="45" customHeight="1" x14ac:dyDescent="0.25">
      <c r="A157" s="3" t="s">
        <v>362</v>
      </c>
      <c r="B157" s="3" t="s">
        <v>931</v>
      </c>
      <c r="C157" s="3" t="s">
        <v>876</v>
      </c>
      <c r="D157" s="3" t="s">
        <v>642</v>
      </c>
      <c r="E157" s="3" t="s">
        <v>929</v>
      </c>
      <c r="F157" s="3" t="s">
        <v>930</v>
      </c>
      <c r="G157" s="3" t="s">
        <v>711</v>
      </c>
    </row>
    <row r="158" spans="1:7" ht="45" customHeight="1" x14ac:dyDescent="0.25">
      <c r="A158" s="3" t="s">
        <v>362</v>
      </c>
      <c r="B158" s="3" t="s">
        <v>932</v>
      </c>
      <c r="C158" s="3" t="s">
        <v>876</v>
      </c>
      <c r="D158" s="3" t="s">
        <v>642</v>
      </c>
      <c r="E158" s="3" t="s">
        <v>929</v>
      </c>
      <c r="F158" s="3" t="s">
        <v>930</v>
      </c>
      <c r="G158" s="3" t="s">
        <v>711</v>
      </c>
    </row>
    <row r="159" spans="1:7" ht="45" customHeight="1" x14ac:dyDescent="0.25">
      <c r="A159" s="3" t="s">
        <v>362</v>
      </c>
      <c r="B159" s="3" t="s">
        <v>933</v>
      </c>
      <c r="C159" s="3" t="s">
        <v>876</v>
      </c>
      <c r="D159" s="3" t="s">
        <v>642</v>
      </c>
      <c r="E159" s="3" t="s">
        <v>929</v>
      </c>
      <c r="F159" s="3" t="s">
        <v>930</v>
      </c>
      <c r="G159" s="3" t="s">
        <v>711</v>
      </c>
    </row>
    <row r="160" spans="1:7" ht="45" customHeight="1" x14ac:dyDescent="0.25">
      <c r="A160" s="3" t="s">
        <v>370</v>
      </c>
      <c r="B160" s="3" t="s">
        <v>934</v>
      </c>
      <c r="C160" s="3" t="s">
        <v>771</v>
      </c>
      <c r="D160" s="3" t="s">
        <v>935</v>
      </c>
      <c r="E160" s="3" t="s">
        <v>936</v>
      </c>
      <c r="F160" s="3" t="s">
        <v>924</v>
      </c>
      <c r="G160" s="3" t="s">
        <v>924</v>
      </c>
    </row>
    <row r="161" spans="1:7" ht="45" customHeight="1" x14ac:dyDescent="0.25">
      <c r="A161" s="3" t="s">
        <v>370</v>
      </c>
      <c r="B161" s="3" t="s">
        <v>937</v>
      </c>
      <c r="C161" s="3" t="s">
        <v>771</v>
      </c>
      <c r="D161" s="3" t="s">
        <v>935</v>
      </c>
      <c r="E161" s="3" t="s">
        <v>936</v>
      </c>
      <c r="F161" s="3" t="s">
        <v>924</v>
      </c>
      <c r="G161" s="3" t="s">
        <v>924</v>
      </c>
    </row>
    <row r="162" spans="1:7" ht="45" customHeight="1" x14ac:dyDescent="0.25">
      <c r="A162" s="3" t="s">
        <v>370</v>
      </c>
      <c r="B162" s="3" t="s">
        <v>938</v>
      </c>
      <c r="C162" s="3" t="s">
        <v>771</v>
      </c>
      <c r="D162" s="3" t="s">
        <v>935</v>
      </c>
      <c r="E162" s="3" t="s">
        <v>936</v>
      </c>
      <c r="F162" s="3" t="s">
        <v>924</v>
      </c>
      <c r="G162" s="3" t="s">
        <v>924</v>
      </c>
    </row>
    <row r="163" spans="1:7" ht="45" customHeight="1" x14ac:dyDescent="0.25">
      <c r="A163" s="3" t="s">
        <v>370</v>
      </c>
      <c r="B163" s="3" t="s">
        <v>939</v>
      </c>
      <c r="C163" s="3" t="s">
        <v>771</v>
      </c>
      <c r="D163" s="3" t="s">
        <v>935</v>
      </c>
      <c r="E163" s="3" t="s">
        <v>936</v>
      </c>
      <c r="F163" s="3" t="s">
        <v>924</v>
      </c>
      <c r="G163" s="3" t="s">
        <v>924</v>
      </c>
    </row>
    <row r="164" spans="1:7" ht="45" customHeight="1" x14ac:dyDescent="0.25">
      <c r="A164" s="3" t="s">
        <v>377</v>
      </c>
      <c r="B164" s="3" t="s">
        <v>940</v>
      </c>
      <c r="C164" s="3" t="s">
        <v>771</v>
      </c>
      <c r="D164" s="3" t="s">
        <v>941</v>
      </c>
      <c r="E164" s="3" t="s">
        <v>942</v>
      </c>
      <c r="F164" s="3" t="s">
        <v>943</v>
      </c>
      <c r="G164" s="3" t="s">
        <v>711</v>
      </c>
    </row>
    <row r="165" spans="1:7" ht="45" customHeight="1" x14ac:dyDescent="0.25">
      <c r="A165" s="3" t="s">
        <v>377</v>
      </c>
      <c r="B165" s="3" t="s">
        <v>944</v>
      </c>
      <c r="C165" s="3" t="s">
        <v>771</v>
      </c>
      <c r="D165" s="3" t="s">
        <v>941</v>
      </c>
      <c r="E165" s="3" t="s">
        <v>942</v>
      </c>
      <c r="F165" s="3" t="s">
        <v>943</v>
      </c>
      <c r="G165" s="3" t="s">
        <v>711</v>
      </c>
    </row>
    <row r="166" spans="1:7" ht="45" customHeight="1" x14ac:dyDescent="0.25">
      <c r="A166" s="3" t="s">
        <v>377</v>
      </c>
      <c r="B166" s="3" t="s">
        <v>945</v>
      </c>
      <c r="C166" s="3" t="s">
        <v>771</v>
      </c>
      <c r="D166" s="3" t="s">
        <v>941</v>
      </c>
      <c r="E166" s="3" t="s">
        <v>942</v>
      </c>
      <c r="F166" s="3" t="s">
        <v>943</v>
      </c>
      <c r="G166" s="3" t="s">
        <v>711</v>
      </c>
    </row>
    <row r="167" spans="1:7" ht="45" customHeight="1" x14ac:dyDescent="0.25">
      <c r="A167" s="3" t="s">
        <v>377</v>
      </c>
      <c r="B167" s="3" t="s">
        <v>946</v>
      </c>
      <c r="C167" s="3" t="s">
        <v>771</v>
      </c>
      <c r="D167" s="3" t="s">
        <v>941</v>
      </c>
      <c r="E167" s="3" t="s">
        <v>942</v>
      </c>
      <c r="F167" s="3" t="s">
        <v>943</v>
      </c>
      <c r="G167" s="3" t="s">
        <v>711</v>
      </c>
    </row>
    <row r="168" spans="1:7" ht="45" customHeight="1" x14ac:dyDescent="0.25">
      <c r="A168" s="3" t="s">
        <v>382</v>
      </c>
      <c r="B168" s="3" t="s">
        <v>947</v>
      </c>
      <c r="C168" s="3" t="s">
        <v>948</v>
      </c>
      <c r="D168" s="3" t="s">
        <v>847</v>
      </c>
      <c r="E168" s="3" t="s">
        <v>756</v>
      </c>
      <c r="F168" s="3" t="s">
        <v>949</v>
      </c>
      <c r="G168" s="3" t="s">
        <v>654</v>
      </c>
    </row>
    <row r="169" spans="1:7" ht="45" customHeight="1" x14ac:dyDescent="0.25">
      <c r="A169" s="3" t="s">
        <v>382</v>
      </c>
      <c r="B169" s="3" t="s">
        <v>950</v>
      </c>
      <c r="C169" s="3" t="s">
        <v>948</v>
      </c>
      <c r="D169" s="3" t="s">
        <v>847</v>
      </c>
      <c r="E169" s="3" t="s">
        <v>756</v>
      </c>
      <c r="F169" s="3" t="s">
        <v>949</v>
      </c>
      <c r="G169" s="3" t="s">
        <v>654</v>
      </c>
    </row>
    <row r="170" spans="1:7" ht="45" customHeight="1" x14ac:dyDescent="0.25">
      <c r="A170" s="3" t="s">
        <v>382</v>
      </c>
      <c r="B170" s="3" t="s">
        <v>951</v>
      </c>
      <c r="C170" s="3" t="s">
        <v>948</v>
      </c>
      <c r="D170" s="3" t="s">
        <v>847</v>
      </c>
      <c r="E170" s="3" t="s">
        <v>756</v>
      </c>
      <c r="F170" s="3" t="s">
        <v>949</v>
      </c>
      <c r="G170" s="3" t="s">
        <v>654</v>
      </c>
    </row>
    <row r="171" spans="1:7" ht="45" customHeight="1" x14ac:dyDescent="0.25">
      <c r="A171" s="3" t="s">
        <v>382</v>
      </c>
      <c r="B171" s="3" t="s">
        <v>952</v>
      </c>
      <c r="C171" s="3" t="s">
        <v>948</v>
      </c>
      <c r="D171" s="3" t="s">
        <v>847</v>
      </c>
      <c r="E171" s="3" t="s">
        <v>756</v>
      </c>
      <c r="F171" s="3" t="s">
        <v>949</v>
      </c>
      <c r="G171" s="3" t="s">
        <v>654</v>
      </c>
    </row>
    <row r="172" spans="1:7" ht="45" customHeight="1" x14ac:dyDescent="0.25">
      <c r="A172" s="3" t="s">
        <v>388</v>
      </c>
      <c r="B172" s="3" t="s">
        <v>953</v>
      </c>
      <c r="C172" s="3" t="s">
        <v>847</v>
      </c>
      <c r="D172" s="3" t="s">
        <v>848</v>
      </c>
      <c r="E172" s="3" t="s">
        <v>849</v>
      </c>
      <c r="F172" s="3" t="s">
        <v>837</v>
      </c>
      <c r="G172" s="3" t="s">
        <v>837</v>
      </c>
    </row>
    <row r="173" spans="1:7" ht="45" customHeight="1" x14ac:dyDescent="0.25">
      <c r="A173" s="3" t="s">
        <v>388</v>
      </c>
      <c r="B173" s="3" t="s">
        <v>954</v>
      </c>
      <c r="C173" s="3" t="s">
        <v>709</v>
      </c>
      <c r="D173" s="3" t="s">
        <v>955</v>
      </c>
      <c r="E173" s="3" t="s">
        <v>956</v>
      </c>
      <c r="F173" s="3" t="s">
        <v>957</v>
      </c>
      <c r="G173" s="3" t="s">
        <v>654</v>
      </c>
    </row>
    <row r="174" spans="1:7" ht="45" customHeight="1" x14ac:dyDescent="0.25">
      <c r="A174" s="3" t="s">
        <v>388</v>
      </c>
      <c r="B174" s="3" t="s">
        <v>958</v>
      </c>
      <c r="C174" s="3" t="s">
        <v>709</v>
      </c>
      <c r="D174" s="3" t="s">
        <v>955</v>
      </c>
      <c r="E174" s="3" t="s">
        <v>956</v>
      </c>
      <c r="F174" s="3" t="s">
        <v>957</v>
      </c>
      <c r="G174" s="3" t="s">
        <v>654</v>
      </c>
    </row>
    <row r="175" spans="1:7" ht="45" customHeight="1" x14ac:dyDescent="0.25">
      <c r="A175" s="3" t="s">
        <v>388</v>
      </c>
      <c r="B175" s="3" t="s">
        <v>959</v>
      </c>
      <c r="C175" s="3" t="s">
        <v>709</v>
      </c>
      <c r="D175" s="3" t="s">
        <v>955</v>
      </c>
      <c r="E175" s="3" t="s">
        <v>956</v>
      </c>
      <c r="F175" s="3" t="s">
        <v>957</v>
      </c>
      <c r="G175" s="3" t="s">
        <v>654</v>
      </c>
    </row>
    <row r="176" spans="1:7" ht="45" customHeight="1" x14ac:dyDescent="0.25">
      <c r="A176" s="3" t="s">
        <v>395</v>
      </c>
      <c r="B176" s="3" t="s">
        <v>960</v>
      </c>
      <c r="C176" s="3" t="s">
        <v>709</v>
      </c>
      <c r="D176" s="3" t="s">
        <v>955</v>
      </c>
      <c r="E176" s="3" t="s">
        <v>956</v>
      </c>
      <c r="F176" s="3" t="s">
        <v>957</v>
      </c>
      <c r="G176" s="3" t="s">
        <v>654</v>
      </c>
    </row>
    <row r="177" spans="1:7" ht="45" customHeight="1" x14ac:dyDescent="0.25">
      <c r="A177" s="3" t="s">
        <v>395</v>
      </c>
      <c r="B177" s="3" t="s">
        <v>961</v>
      </c>
      <c r="C177" s="3" t="s">
        <v>962</v>
      </c>
      <c r="D177" s="3" t="s">
        <v>963</v>
      </c>
      <c r="E177" s="3" t="s">
        <v>835</v>
      </c>
      <c r="F177" s="3" t="s">
        <v>964</v>
      </c>
      <c r="G177" s="3" t="s">
        <v>561</v>
      </c>
    </row>
    <row r="178" spans="1:7" ht="45" customHeight="1" x14ac:dyDescent="0.25">
      <c r="A178" s="3" t="s">
        <v>395</v>
      </c>
      <c r="B178" s="3" t="s">
        <v>965</v>
      </c>
      <c r="C178" s="3" t="s">
        <v>962</v>
      </c>
      <c r="D178" s="3" t="s">
        <v>963</v>
      </c>
      <c r="E178" s="3" t="s">
        <v>835</v>
      </c>
      <c r="F178" s="3" t="s">
        <v>964</v>
      </c>
      <c r="G178" s="3" t="s">
        <v>561</v>
      </c>
    </row>
    <row r="179" spans="1:7" ht="45" customHeight="1" x14ac:dyDescent="0.25">
      <c r="A179" s="3" t="s">
        <v>395</v>
      </c>
      <c r="B179" s="3" t="s">
        <v>966</v>
      </c>
      <c r="C179" s="3" t="s">
        <v>962</v>
      </c>
      <c r="D179" s="3" t="s">
        <v>963</v>
      </c>
      <c r="E179" s="3" t="s">
        <v>835</v>
      </c>
      <c r="F179" s="3" t="s">
        <v>964</v>
      </c>
      <c r="G179" s="3" t="s">
        <v>561</v>
      </c>
    </row>
    <row r="180" spans="1:7" ht="45" customHeight="1" x14ac:dyDescent="0.25">
      <c r="A180" s="3" t="s">
        <v>402</v>
      </c>
      <c r="B180" s="3" t="s">
        <v>967</v>
      </c>
      <c r="C180" s="3" t="s">
        <v>962</v>
      </c>
      <c r="D180" s="3" t="s">
        <v>963</v>
      </c>
      <c r="E180" s="3" t="s">
        <v>835</v>
      </c>
      <c r="F180" s="3" t="s">
        <v>964</v>
      </c>
      <c r="G180" s="3" t="s">
        <v>561</v>
      </c>
    </row>
    <row r="181" spans="1:7" ht="45" customHeight="1" x14ac:dyDescent="0.25">
      <c r="A181" s="3" t="s">
        <v>402</v>
      </c>
      <c r="B181" s="3" t="s">
        <v>968</v>
      </c>
      <c r="C181" s="3" t="s">
        <v>969</v>
      </c>
      <c r="D181" s="3" t="s">
        <v>970</v>
      </c>
      <c r="E181" s="3" t="s">
        <v>971</v>
      </c>
      <c r="F181" s="3" t="s">
        <v>972</v>
      </c>
      <c r="G181" s="3" t="s">
        <v>654</v>
      </c>
    </row>
    <row r="182" spans="1:7" ht="45" customHeight="1" x14ac:dyDescent="0.25">
      <c r="A182" s="3" t="s">
        <v>402</v>
      </c>
      <c r="B182" s="3" t="s">
        <v>973</v>
      </c>
      <c r="C182" s="3" t="s">
        <v>969</v>
      </c>
      <c r="D182" s="3" t="s">
        <v>970</v>
      </c>
      <c r="E182" s="3" t="s">
        <v>971</v>
      </c>
      <c r="F182" s="3" t="s">
        <v>972</v>
      </c>
      <c r="G182" s="3" t="s">
        <v>654</v>
      </c>
    </row>
    <row r="183" spans="1:7" ht="45" customHeight="1" x14ac:dyDescent="0.25">
      <c r="A183" s="3" t="s">
        <v>402</v>
      </c>
      <c r="B183" s="3" t="s">
        <v>974</v>
      </c>
      <c r="C183" s="3" t="s">
        <v>969</v>
      </c>
      <c r="D183" s="3" t="s">
        <v>970</v>
      </c>
      <c r="E183" s="3" t="s">
        <v>971</v>
      </c>
      <c r="F183" s="3" t="s">
        <v>972</v>
      </c>
      <c r="G183" s="3" t="s">
        <v>654</v>
      </c>
    </row>
    <row r="184" spans="1:7" ht="45" customHeight="1" x14ac:dyDescent="0.25">
      <c r="A184" s="3" t="s">
        <v>409</v>
      </c>
      <c r="B184" s="3" t="s">
        <v>975</v>
      </c>
      <c r="C184" s="3" t="s">
        <v>976</v>
      </c>
      <c r="D184" s="3" t="s">
        <v>853</v>
      </c>
      <c r="E184" s="3" t="s">
        <v>977</v>
      </c>
      <c r="F184" s="3" t="s">
        <v>978</v>
      </c>
      <c r="G184" s="3" t="s">
        <v>837</v>
      </c>
    </row>
    <row r="185" spans="1:7" ht="45" customHeight="1" x14ac:dyDescent="0.25">
      <c r="A185" s="3" t="s">
        <v>409</v>
      </c>
      <c r="B185" s="3" t="s">
        <v>979</v>
      </c>
      <c r="C185" s="3" t="s">
        <v>969</v>
      </c>
      <c r="D185" s="3" t="s">
        <v>970</v>
      </c>
      <c r="E185" s="3" t="s">
        <v>971</v>
      </c>
      <c r="F185" s="3" t="s">
        <v>972</v>
      </c>
      <c r="G185" s="3" t="s">
        <v>654</v>
      </c>
    </row>
    <row r="186" spans="1:7" ht="45" customHeight="1" x14ac:dyDescent="0.25">
      <c r="A186" s="3" t="s">
        <v>409</v>
      </c>
      <c r="B186" s="3" t="s">
        <v>980</v>
      </c>
      <c r="C186" s="3" t="s">
        <v>976</v>
      </c>
      <c r="D186" s="3" t="s">
        <v>853</v>
      </c>
      <c r="E186" s="3" t="s">
        <v>977</v>
      </c>
      <c r="F186" s="3" t="s">
        <v>978</v>
      </c>
      <c r="G186" s="3" t="s">
        <v>837</v>
      </c>
    </row>
    <row r="187" spans="1:7" ht="45" customHeight="1" x14ac:dyDescent="0.25">
      <c r="A187" s="3" t="s">
        <v>409</v>
      </c>
      <c r="B187" s="3" t="s">
        <v>981</v>
      </c>
      <c r="C187" s="3" t="s">
        <v>976</v>
      </c>
      <c r="D187" s="3" t="s">
        <v>853</v>
      </c>
      <c r="E187" s="3" t="s">
        <v>977</v>
      </c>
      <c r="F187" s="3" t="s">
        <v>978</v>
      </c>
      <c r="G187" s="3" t="s">
        <v>837</v>
      </c>
    </row>
    <row r="188" spans="1:7" ht="45" customHeight="1" x14ac:dyDescent="0.25">
      <c r="A188" s="3" t="s">
        <v>416</v>
      </c>
      <c r="B188" s="3" t="s">
        <v>982</v>
      </c>
      <c r="C188" s="3" t="s">
        <v>976</v>
      </c>
      <c r="D188" s="3" t="s">
        <v>853</v>
      </c>
      <c r="E188" s="3" t="s">
        <v>977</v>
      </c>
      <c r="F188" s="3" t="s">
        <v>978</v>
      </c>
      <c r="G188" s="3" t="s">
        <v>837</v>
      </c>
    </row>
    <row r="189" spans="1:7" ht="45" customHeight="1" x14ac:dyDescent="0.25">
      <c r="A189" s="3" t="s">
        <v>416</v>
      </c>
      <c r="B189" s="3" t="s">
        <v>983</v>
      </c>
      <c r="C189" s="3" t="s">
        <v>984</v>
      </c>
      <c r="D189" s="3" t="s">
        <v>985</v>
      </c>
      <c r="E189" s="3" t="s">
        <v>986</v>
      </c>
      <c r="F189" s="3" t="s">
        <v>987</v>
      </c>
      <c r="G189" s="3" t="s">
        <v>837</v>
      </c>
    </row>
    <row r="190" spans="1:7" ht="45" customHeight="1" x14ac:dyDescent="0.25">
      <c r="A190" s="3" t="s">
        <v>416</v>
      </c>
      <c r="B190" s="3" t="s">
        <v>988</v>
      </c>
      <c r="C190" s="3" t="s">
        <v>984</v>
      </c>
      <c r="D190" s="3" t="s">
        <v>985</v>
      </c>
      <c r="E190" s="3" t="s">
        <v>986</v>
      </c>
      <c r="F190" s="3" t="s">
        <v>987</v>
      </c>
      <c r="G190" s="3" t="s">
        <v>837</v>
      </c>
    </row>
    <row r="191" spans="1:7" ht="45" customHeight="1" x14ac:dyDescent="0.25">
      <c r="A191" s="3" t="s">
        <v>416</v>
      </c>
      <c r="B191" s="3" t="s">
        <v>989</v>
      </c>
      <c r="C191" s="3" t="s">
        <v>984</v>
      </c>
      <c r="D191" s="3" t="s">
        <v>985</v>
      </c>
      <c r="E191" s="3" t="s">
        <v>986</v>
      </c>
      <c r="F191" s="3" t="s">
        <v>987</v>
      </c>
      <c r="G191" s="3" t="s">
        <v>837</v>
      </c>
    </row>
    <row r="192" spans="1:7" ht="45" customHeight="1" x14ac:dyDescent="0.25">
      <c r="A192" s="3" t="s">
        <v>422</v>
      </c>
      <c r="B192" s="3" t="s">
        <v>990</v>
      </c>
      <c r="C192" s="3" t="s">
        <v>935</v>
      </c>
      <c r="D192" s="3" t="s">
        <v>709</v>
      </c>
      <c r="E192" s="3" t="s">
        <v>991</v>
      </c>
      <c r="F192" s="3" t="s">
        <v>992</v>
      </c>
      <c r="G192" s="3" t="s">
        <v>993</v>
      </c>
    </row>
    <row r="193" spans="1:7" ht="45" customHeight="1" x14ac:dyDescent="0.25">
      <c r="A193" s="3" t="s">
        <v>422</v>
      </c>
      <c r="B193" s="3" t="s">
        <v>994</v>
      </c>
      <c r="C193" s="3" t="s">
        <v>995</v>
      </c>
      <c r="D193" s="3" t="s">
        <v>935</v>
      </c>
      <c r="E193" s="3" t="s">
        <v>996</v>
      </c>
      <c r="F193" s="3" t="s">
        <v>997</v>
      </c>
      <c r="G193" s="3" t="s">
        <v>654</v>
      </c>
    </row>
    <row r="194" spans="1:7" ht="45" customHeight="1" x14ac:dyDescent="0.25">
      <c r="A194" s="3" t="s">
        <v>422</v>
      </c>
      <c r="B194" s="3" t="s">
        <v>998</v>
      </c>
      <c r="C194" s="3" t="s">
        <v>995</v>
      </c>
      <c r="D194" s="3" t="s">
        <v>935</v>
      </c>
      <c r="E194" s="3" t="s">
        <v>996</v>
      </c>
      <c r="F194" s="3" t="s">
        <v>997</v>
      </c>
      <c r="G194" s="3" t="s">
        <v>654</v>
      </c>
    </row>
    <row r="195" spans="1:7" ht="45" customHeight="1" x14ac:dyDescent="0.25">
      <c r="A195" s="3" t="s">
        <v>422</v>
      </c>
      <c r="B195" s="3" t="s">
        <v>999</v>
      </c>
      <c r="C195" s="3" t="s">
        <v>995</v>
      </c>
      <c r="D195" s="3" t="s">
        <v>935</v>
      </c>
      <c r="E195" s="3" t="s">
        <v>996</v>
      </c>
      <c r="F195" s="3" t="s">
        <v>997</v>
      </c>
      <c r="G195" s="3" t="s">
        <v>654</v>
      </c>
    </row>
    <row r="196" spans="1:7" ht="45" customHeight="1" x14ac:dyDescent="0.25">
      <c r="A196" s="3" t="s">
        <v>430</v>
      </c>
      <c r="B196" s="3" t="s">
        <v>1000</v>
      </c>
      <c r="C196" s="3" t="s">
        <v>995</v>
      </c>
      <c r="D196" s="3" t="s">
        <v>935</v>
      </c>
      <c r="E196" s="3" t="s">
        <v>996</v>
      </c>
      <c r="F196" s="3" t="s">
        <v>997</v>
      </c>
      <c r="G196" s="3" t="s">
        <v>654</v>
      </c>
    </row>
    <row r="197" spans="1:7" ht="45" customHeight="1" x14ac:dyDescent="0.25">
      <c r="A197" s="3" t="s">
        <v>430</v>
      </c>
      <c r="B197" s="3" t="s">
        <v>1001</v>
      </c>
      <c r="C197" s="3" t="s">
        <v>876</v>
      </c>
      <c r="D197" s="3" t="s">
        <v>1002</v>
      </c>
      <c r="E197" s="3" t="s">
        <v>756</v>
      </c>
      <c r="F197" s="3" t="s">
        <v>1003</v>
      </c>
      <c r="G197" s="3" t="s">
        <v>1004</v>
      </c>
    </row>
    <row r="198" spans="1:7" ht="45" customHeight="1" x14ac:dyDescent="0.25">
      <c r="A198" s="3" t="s">
        <v>430</v>
      </c>
      <c r="B198" s="3" t="s">
        <v>1005</v>
      </c>
      <c r="C198" s="3" t="s">
        <v>876</v>
      </c>
      <c r="D198" s="3" t="s">
        <v>1002</v>
      </c>
      <c r="E198" s="3" t="s">
        <v>756</v>
      </c>
      <c r="F198" s="3" t="s">
        <v>1003</v>
      </c>
      <c r="G198" s="3" t="s">
        <v>1004</v>
      </c>
    </row>
    <row r="199" spans="1:7" ht="45" customHeight="1" x14ac:dyDescent="0.25">
      <c r="A199" s="3" t="s">
        <v>430</v>
      </c>
      <c r="B199" s="3" t="s">
        <v>1006</v>
      </c>
      <c r="C199" s="3" t="s">
        <v>876</v>
      </c>
      <c r="D199" s="3" t="s">
        <v>1002</v>
      </c>
      <c r="E199" s="3" t="s">
        <v>756</v>
      </c>
      <c r="F199" s="3" t="s">
        <v>1003</v>
      </c>
      <c r="G199" s="3" t="s">
        <v>1004</v>
      </c>
    </row>
    <row r="200" spans="1:7" ht="45" customHeight="1" x14ac:dyDescent="0.25">
      <c r="A200" s="3" t="s">
        <v>436</v>
      </c>
      <c r="B200" s="3" t="s">
        <v>1007</v>
      </c>
      <c r="C200" s="3" t="s">
        <v>876</v>
      </c>
      <c r="D200" s="3" t="s">
        <v>1002</v>
      </c>
      <c r="E200" s="3" t="s">
        <v>756</v>
      </c>
      <c r="F200" s="3" t="s">
        <v>1003</v>
      </c>
      <c r="G200" s="3" t="s">
        <v>1004</v>
      </c>
    </row>
    <row r="201" spans="1:7" ht="45" customHeight="1" x14ac:dyDescent="0.25">
      <c r="A201" s="3" t="s">
        <v>436</v>
      </c>
      <c r="B201" s="3" t="s">
        <v>1008</v>
      </c>
      <c r="C201" s="3" t="s">
        <v>1009</v>
      </c>
      <c r="D201" s="3" t="s">
        <v>1010</v>
      </c>
      <c r="E201" s="3" t="s">
        <v>1011</v>
      </c>
      <c r="F201" s="3" t="s">
        <v>1012</v>
      </c>
      <c r="G201" s="3" t="s">
        <v>924</v>
      </c>
    </row>
    <row r="202" spans="1:7" ht="45" customHeight="1" x14ac:dyDescent="0.25">
      <c r="A202" s="3" t="s">
        <v>436</v>
      </c>
      <c r="B202" s="3" t="s">
        <v>1013</v>
      </c>
      <c r="C202" s="3" t="s">
        <v>1009</v>
      </c>
      <c r="D202" s="3" t="s">
        <v>1010</v>
      </c>
      <c r="E202" s="3" t="s">
        <v>1011</v>
      </c>
      <c r="F202" s="3" t="s">
        <v>1012</v>
      </c>
      <c r="G202" s="3" t="s">
        <v>924</v>
      </c>
    </row>
    <row r="203" spans="1:7" ht="45" customHeight="1" x14ac:dyDescent="0.25">
      <c r="A203" s="3" t="s">
        <v>436</v>
      </c>
      <c r="B203" s="3" t="s">
        <v>1014</v>
      </c>
      <c r="C203" s="3" t="s">
        <v>1009</v>
      </c>
      <c r="D203" s="3" t="s">
        <v>1010</v>
      </c>
      <c r="E203" s="3" t="s">
        <v>1011</v>
      </c>
      <c r="F203" s="3" t="s">
        <v>1012</v>
      </c>
      <c r="G203" s="3" t="s">
        <v>924</v>
      </c>
    </row>
    <row r="204" spans="1:7" ht="45" customHeight="1" x14ac:dyDescent="0.25">
      <c r="A204" s="3" t="s">
        <v>441</v>
      </c>
      <c r="B204" s="3" t="s">
        <v>1015</v>
      </c>
      <c r="C204" s="3" t="s">
        <v>1009</v>
      </c>
      <c r="D204" s="3" t="s">
        <v>1010</v>
      </c>
      <c r="E204" s="3" t="s">
        <v>1011</v>
      </c>
      <c r="F204" s="3" t="s">
        <v>1012</v>
      </c>
      <c r="G204" s="3" t="s">
        <v>924</v>
      </c>
    </row>
    <row r="205" spans="1:7" ht="45" customHeight="1" x14ac:dyDescent="0.25">
      <c r="A205" s="3" t="s">
        <v>441</v>
      </c>
      <c r="B205" s="3" t="s">
        <v>1016</v>
      </c>
      <c r="C205" s="3" t="s">
        <v>650</v>
      </c>
      <c r="D205" s="3" t="s">
        <v>651</v>
      </c>
      <c r="E205" s="3" t="s">
        <v>1017</v>
      </c>
      <c r="F205" s="3" t="s">
        <v>1018</v>
      </c>
      <c r="G205" s="3" t="s">
        <v>924</v>
      </c>
    </row>
    <row r="206" spans="1:7" ht="45" customHeight="1" x14ac:dyDescent="0.25">
      <c r="A206" s="3" t="s">
        <v>441</v>
      </c>
      <c r="B206" s="3" t="s">
        <v>1019</v>
      </c>
      <c r="C206" s="3" t="s">
        <v>650</v>
      </c>
      <c r="D206" s="3" t="s">
        <v>651</v>
      </c>
      <c r="E206" s="3" t="s">
        <v>1017</v>
      </c>
      <c r="F206" s="3" t="s">
        <v>1018</v>
      </c>
      <c r="G206" s="3" t="s">
        <v>924</v>
      </c>
    </row>
    <row r="207" spans="1:7" ht="45" customHeight="1" x14ac:dyDescent="0.25">
      <c r="A207" s="3" t="s">
        <v>441</v>
      </c>
      <c r="B207" s="3" t="s">
        <v>1020</v>
      </c>
      <c r="C207" s="3" t="s">
        <v>650</v>
      </c>
      <c r="D207" s="3" t="s">
        <v>651</v>
      </c>
      <c r="E207" s="3" t="s">
        <v>1017</v>
      </c>
      <c r="F207" s="3" t="s">
        <v>1018</v>
      </c>
      <c r="G207" s="3" t="s">
        <v>924</v>
      </c>
    </row>
    <row r="208" spans="1:7" ht="45" customHeight="1" x14ac:dyDescent="0.25">
      <c r="A208" s="3" t="s">
        <v>449</v>
      </c>
      <c r="B208" s="3" t="s">
        <v>1021</v>
      </c>
      <c r="C208" s="3" t="s">
        <v>650</v>
      </c>
      <c r="D208" s="3" t="s">
        <v>651</v>
      </c>
      <c r="E208" s="3" t="s">
        <v>1017</v>
      </c>
      <c r="F208" s="3" t="s">
        <v>1018</v>
      </c>
      <c r="G208" s="3" t="s">
        <v>924</v>
      </c>
    </row>
    <row r="209" spans="1:7" ht="45" customHeight="1" x14ac:dyDescent="0.25">
      <c r="A209" s="3" t="s">
        <v>449</v>
      </c>
      <c r="B209" s="3" t="s">
        <v>1022</v>
      </c>
      <c r="C209" s="3" t="s">
        <v>642</v>
      </c>
      <c r="D209" s="3" t="s">
        <v>669</v>
      </c>
      <c r="E209" s="3" t="s">
        <v>1023</v>
      </c>
      <c r="F209" s="3" t="s">
        <v>1024</v>
      </c>
      <c r="G209" s="3" t="s">
        <v>1025</v>
      </c>
    </row>
    <row r="210" spans="1:7" ht="45" customHeight="1" x14ac:dyDescent="0.25">
      <c r="A210" s="3" t="s">
        <v>449</v>
      </c>
      <c r="B210" s="3" t="s">
        <v>1026</v>
      </c>
      <c r="C210" s="3" t="s">
        <v>642</v>
      </c>
      <c r="D210" s="3" t="s">
        <v>669</v>
      </c>
      <c r="E210" s="3" t="s">
        <v>1023</v>
      </c>
      <c r="F210" s="3" t="s">
        <v>1024</v>
      </c>
      <c r="G210" s="3" t="s">
        <v>1025</v>
      </c>
    </row>
    <row r="211" spans="1:7" ht="45" customHeight="1" x14ac:dyDescent="0.25">
      <c r="A211" s="3" t="s">
        <v>449</v>
      </c>
      <c r="B211" s="3" t="s">
        <v>1027</v>
      </c>
      <c r="C211" s="3" t="s">
        <v>642</v>
      </c>
      <c r="D211" s="3" t="s">
        <v>669</v>
      </c>
      <c r="E211" s="3" t="s">
        <v>1023</v>
      </c>
      <c r="F211" s="3" t="s">
        <v>1024</v>
      </c>
      <c r="G211" s="3" t="s">
        <v>1025</v>
      </c>
    </row>
    <row r="212" spans="1:7" ht="45" customHeight="1" x14ac:dyDescent="0.25">
      <c r="A212" s="3" t="s">
        <v>454</v>
      </c>
      <c r="B212" s="3" t="s">
        <v>1028</v>
      </c>
      <c r="C212" s="3" t="s">
        <v>1029</v>
      </c>
      <c r="D212" s="3" t="s">
        <v>709</v>
      </c>
      <c r="E212" s="3" t="s">
        <v>1030</v>
      </c>
      <c r="F212" s="3" t="s">
        <v>680</v>
      </c>
      <c r="G212" s="3" t="s">
        <v>680</v>
      </c>
    </row>
    <row r="213" spans="1:7" ht="45" customHeight="1" x14ac:dyDescent="0.25">
      <c r="A213" s="3" t="s">
        <v>454</v>
      </c>
      <c r="B213" s="3" t="s">
        <v>1031</v>
      </c>
      <c r="C213" s="3" t="s">
        <v>955</v>
      </c>
      <c r="D213" s="3" t="s">
        <v>1032</v>
      </c>
      <c r="E213" s="3" t="s">
        <v>1033</v>
      </c>
      <c r="F213" s="3" t="s">
        <v>1034</v>
      </c>
      <c r="G213" s="3" t="s">
        <v>654</v>
      </c>
    </row>
    <row r="214" spans="1:7" ht="45" customHeight="1" x14ac:dyDescent="0.25">
      <c r="A214" s="3" t="s">
        <v>454</v>
      </c>
      <c r="B214" s="3" t="s">
        <v>1035</v>
      </c>
      <c r="C214" s="3" t="s">
        <v>955</v>
      </c>
      <c r="D214" s="3" t="s">
        <v>1032</v>
      </c>
      <c r="E214" s="3" t="s">
        <v>1033</v>
      </c>
      <c r="F214" s="3" t="s">
        <v>1034</v>
      </c>
      <c r="G214" s="3" t="s">
        <v>654</v>
      </c>
    </row>
    <row r="215" spans="1:7" ht="45" customHeight="1" x14ac:dyDescent="0.25">
      <c r="A215" s="3" t="s">
        <v>454</v>
      </c>
      <c r="B215" s="3" t="s">
        <v>1036</v>
      </c>
      <c r="C215" s="3" t="s">
        <v>955</v>
      </c>
      <c r="D215" s="3" t="s">
        <v>1032</v>
      </c>
      <c r="E215" s="3" t="s">
        <v>1033</v>
      </c>
      <c r="F215" s="3" t="s">
        <v>1034</v>
      </c>
      <c r="G215" s="3" t="s">
        <v>654</v>
      </c>
    </row>
    <row r="216" spans="1:7" ht="45" customHeight="1" x14ac:dyDescent="0.25">
      <c r="A216" s="3" t="s">
        <v>459</v>
      </c>
      <c r="B216" s="3" t="s">
        <v>1037</v>
      </c>
      <c r="C216" s="3" t="s">
        <v>814</v>
      </c>
      <c r="D216" s="3" t="s">
        <v>1038</v>
      </c>
      <c r="E216" s="3" t="s">
        <v>1039</v>
      </c>
      <c r="F216" s="3" t="s">
        <v>1040</v>
      </c>
      <c r="G216" s="3" t="s">
        <v>680</v>
      </c>
    </row>
    <row r="217" spans="1:7" ht="45" customHeight="1" x14ac:dyDescent="0.25">
      <c r="A217" s="3" t="s">
        <v>459</v>
      </c>
      <c r="B217" s="3" t="s">
        <v>1041</v>
      </c>
      <c r="C217" s="3" t="s">
        <v>955</v>
      </c>
      <c r="D217" s="3" t="s">
        <v>1032</v>
      </c>
      <c r="E217" s="3" t="s">
        <v>1033</v>
      </c>
      <c r="F217" s="3" t="s">
        <v>1034</v>
      </c>
      <c r="G217" s="3" t="s">
        <v>654</v>
      </c>
    </row>
    <row r="218" spans="1:7" ht="45" customHeight="1" x14ac:dyDescent="0.25">
      <c r="A218" s="3" t="s">
        <v>459</v>
      </c>
      <c r="B218" s="3" t="s">
        <v>1042</v>
      </c>
      <c r="C218" s="3" t="s">
        <v>814</v>
      </c>
      <c r="D218" s="3" t="s">
        <v>1038</v>
      </c>
      <c r="E218" s="3" t="s">
        <v>1039</v>
      </c>
      <c r="F218" s="3" t="s">
        <v>1040</v>
      </c>
      <c r="G218" s="3" t="s">
        <v>680</v>
      </c>
    </row>
    <row r="219" spans="1:7" ht="45" customHeight="1" x14ac:dyDescent="0.25">
      <c r="A219" s="3" t="s">
        <v>459</v>
      </c>
      <c r="B219" s="3" t="s">
        <v>1043</v>
      </c>
      <c r="C219" s="3" t="s">
        <v>814</v>
      </c>
      <c r="D219" s="3" t="s">
        <v>1038</v>
      </c>
      <c r="E219" s="3" t="s">
        <v>1039</v>
      </c>
      <c r="F219" s="3" t="s">
        <v>1040</v>
      </c>
      <c r="G219" s="3" t="s">
        <v>680</v>
      </c>
    </row>
    <row r="220" spans="1:7" ht="45" customHeight="1" x14ac:dyDescent="0.25">
      <c r="A220" s="3" t="s">
        <v>466</v>
      </c>
      <c r="B220" s="3" t="s">
        <v>1044</v>
      </c>
      <c r="C220" s="3" t="s">
        <v>1045</v>
      </c>
      <c r="D220" s="3" t="s">
        <v>1046</v>
      </c>
      <c r="E220" s="3" t="s">
        <v>1047</v>
      </c>
      <c r="F220" s="3" t="s">
        <v>1048</v>
      </c>
      <c r="G220" s="3" t="s">
        <v>837</v>
      </c>
    </row>
    <row r="221" spans="1:7" ht="45" customHeight="1" x14ac:dyDescent="0.25">
      <c r="A221" s="3" t="s">
        <v>466</v>
      </c>
      <c r="B221" s="3" t="s">
        <v>1049</v>
      </c>
      <c r="C221" s="3" t="s">
        <v>814</v>
      </c>
      <c r="D221" s="3" t="s">
        <v>1038</v>
      </c>
      <c r="E221" s="3" t="s">
        <v>1039</v>
      </c>
      <c r="F221" s="3" t="s">
        <v>1040</v>
      </c>
      <c r="G221" s="3" t="s">
        <v>680</v>
      </c>
    </row>
    <row r="222" spans="1:7" ht="45" customHeight="1" x14ac:dyDescent="0.25">
      <c r="A222" s="3" t="s">
        <v>466</v>
      </c>
      <c r="B222" s="3" t="s">
        <v>1050</v>
      </c>
      <c r="C222" s="3" t="s">
        <v>1045</v>
      </c>
      <c r="D222" s="3" t="s">
        <v>1046</v>
      </c>
      <c r="E222" s="3" t="s">
        <v>1047</v>
      </c>
      <c r="F222" s="3" t="s">
        <v>1048</v>
      </c>
      <c r="G222" s="3" t="s">
        <v>837</v>
      </c>
    </row>
    <row r="223" spans="1:7" ht="45" customHeight="1" x14ac:dyDescent="0.25">
      <c r="A223" s="3" t="s">
        <v>466</v>
      </c>
      <c r="B223" s="3" t="s">
        <v>1051</v>
      </c>
      <c r="C223" s="3" t="s">
        <v>1045</v>
      </c>
      <c r="D223" s="3" t="s">
        <v>1046</v>
      </c>
      <c r="E223" s="3" t="s">
        <v>1047</v>
      </c>
      <c r="F223" s="3" t="s">
        <v>1048</v>
      </c>
      <c r="G223" s="3" t="s">
        <v>837</v>
      </c>
    </row>
    <row r="224" spans="1:7" ht="45" customHeight="1" x14ac:dyDescent="0.25">
      <c r="A224" s="3" t="s">
        <v>473</v>
      </c>
      <c r="B224" s="3" t="s">
        <v>1052</v>
      </c>
      <c r="C224" s="3" t="s">
        <v>755</v>
      </c>
      <c r="D224" s="3" t="s">
        <v>1053</v>
      </c>
      <c r="E224" s="3" t="s">
        <v>1054</v>
      </c>
      <c r="F224" s="3" t="s">
        <v>1055</v>
      </c>
      <c r="G224" s="3" t="s">
        <v>672</v>
      </c>
    </row>
    <row r="225" spans="1:7" ht="45" customHeight="1" x14ac:dyDescent="0.25">
      <c r="A225" s="3" t="s">
        <v>473</v>
      </c>
      <c r="B225" s="3" t="s">
        <v>1056</v>
      </c>
      <c r="C225" s="3" t="s">
        <v>755</v>
      </c>
      <c r="D225" s="3" t="s">
        <v>1053</v>
      </c>
      <c r="E225" s="3" t="s">
        <v>1054</v>
      </c>
      <c r="F225" s="3" t="s">
        <v>1055</v>
      </c>
      <c r="G225" s="3" t="s">
        <v>672</v>
      </c>
    </row>
    <row r="226" spans="1:7" ht="45" customHeight="1" x14ac:dyDescent="0.25">
      <c r="A226" s="3" t="s">
        <v>473</v>
      </c>
      <c r="B226" s="3" t="s">
        <v>1057</v>
      </c>
      <c r="C226" s="3" t="s">
        <v>755</v>
      </c>
      <c r="D226" s="3" t="s">
        <v>1053</v>
      </c>
      <c r="E226" s="3" t="s">
        <v>1054</v>
      </c>
      <c r="F226" s="3" t="s">
        <v>1055</v>
      </c>
      <c r="G226" s="3" t="s">
        <v>672</v>
      </c>
    </row>
    <row r="227" spans="1:7" ht="45" customHeight="1" x14ac:dyDescent="0.25">
      <c r="A227" s="3" t="s">
        <v>473</v>
      </c>
      <c r="B227" s="3" t="s">
        <v>1058</v>
      </c>
      <c r="C227" s="3" t="s">
        <v>755</v>
      </c>
      <c r="D227" s="3" t="s">
        <v>1053</v>
      </c>
      <c r="E227" s="3" t="s">
        <v>1054</v>
      </c>
      <c r="F227" s="3" t="s">
        <v>1055</v>
      </c>
      <c r="G227" s="3" t="s">
        <v>672</v>
      </c>
    </row>
    <row r="228" spans="1:7" ht="45" customHeight="1" x14ac:dyDescent="0.25">
      <c r="A228" s="3" t="s">
        <v>481</v>
      </c>
      <c r="B228" s="3" t="s">
        <v>1059</v>
      </c>
      <c r="C228" s="3" t="s">
        <v>1060</v>
      </c>
      <c r="D228" s="3" t="s">
        <v>1061</v>
      </c>
      <c r="E228" s="3" t="s">
        <v>1054</v>
      </c>
      <c r="F228" s="3" t="s">
        <v>1062</v>
      </c>
      <c r="G228" s="3" t="s">
        <v>672</v>
      </c>
    </row>
    <row r="229" spans="1:7" ht="45" customHeight="1" x14ac:dyDescent="0.25">
      <c r="A229" s="3" t="s">
        <v>481</v>
      </c>
      <c r="B229" s="3" t="s">
        <v>1063</v>
      </c>
      <c r="C229" s="3" t="s">
        <v>1060</v>
      </c>
      <c r="D229" s="3" t="s">
        <v>1061</v>
      </c>
      <c r="E229" s="3" t="s">
        <v>1054</v>
      </c>
      <c r="F229" s="3" t="s">
        <v>1062</v>
      </c>
      <c r="G229" s="3" t="s">
        <v>672</v>
      </c>
    </row>
    <row r="230" spans="1:7" ht="45" customHeight="1" x14ac:dyDescent="0.25">
      <c r="A230" s="3" t="s">
        <v>481</v>
      </c>
      <c r="B230" s="3" t="s">
        <v>1064</v>
      </c>
      <c r="C230" s="3" t="s">
        <v>1060</v>
      </c>
      <c r="D230" s="3" t="s">
        <v>1061</v>
      </c>
      <c r="E230" s="3" t="s">
        <v>1054</v>
      </c>
      <c r="F230" s="3" t="s">
        <v>1062</v>
      </c>
      <c r="G230" s="3" t="s">
        <v>672</v>
      </c>
    </row>
    <row r="231" spans="1:7" ht="45" customHeight="1" x14ac:dyDescent="0.25">
      <c r="A231" s="3" t="s">
        <v>488</v>
      </c>
      <c r="B231" s="3" t="s">
        <v>1065</v>
      </c>
      <c r="C231" s="3" t="s">
        <v>708</v>
      </c>
      <c r="D231" s="3" t="s">
        <v>935</v>
      </c>
      <c r="E231" s="3" t="s">
        <v>1066</v>
      </c>
      <c r="F231" s="3" t="s">
        <v>1067</v>
      </c>
      <c r="G231" s="3" t="s">
        <v>711</v>
      </c>
    </row>
    <row r="232" spans="1:7" ht="45" customHeight="1" x14ac:dyDescent="0.25">
      <c r="A232" s="3" t="s">
        <v>488</v>
      </c>
      <c r="B232" s="3" t="s">
        <v>1068</v>
      </c>
      <c r="C232" s="3" t="s">
        <v>708</v>
      </c>
      <c r="D232" s="3" t="s">
        <v>935</v>
      </c>
      <c r="E232" s="3" t="s">
        <v>1066</v>
      </c>
      <c r="F232" s="3" t="s">
        <v>1067</v>
      </c>
      <c r="G232" s="3" t="s">
        <v>711</v>
      </c>
    </row>
    <row r="233" spans="1:7" ht="45" customHeight="1" x14ac:dyDescent="0.25">
      <c r="A233" s="3" t="s">
        <v>488</v>
      </c>
      <c r="B233" s="3" t="s">
        <v>1069</v>
      </c>
      <c r="C233" s="3" t="s">
        <v>708</v>
      </c>
      <c r="D233" s="3" t="s">
        <v>935</v>
      </c>
      <c r="E233" s="3" t="s">
        <v>1066</v>
      </c>
      <c r="F233" s="3" t="s">
        <v>1067</v>
      </c>
      <c r="G233" s="3" t="s">
        <v>711</v>
      </c>
    </row>
    <row r="234" spans="1:7" ht="45" customHeight="1" x14ac:dyDescent="0.25">
      <c r="A234" s="3" t="s">
        <v>488</v>
      </c>
      <c r="B234" s="3" t="s">
        <v>1070</v>
      </c>
      <c r="C234" s="3" t="s">
        <v>708</v>
      </c>
      <c r="D234" s="3" t="s">
        <v>935</v>
      </c>
      <c r="E234" s="3" t="s">
        <v>1066</v>
      </c>
      <c r="F234" s="3" t="s">
        <v>1067</v>
      </c>
      <c r="G234" s="3" t="s">
        <v>711</v>
      </c>
    </row>
    <row r="235" spans="1:7" ht="45" customHeight="1" x14ac:dyDescent="0.25">
      <c r="A235" s="3" t="s">
        <v>493</v>
      </c>
      <c r="B235" s="3" t="s">
        <v>1071</v>
      </c>
      <c r="C235" s="3" t="s">
        <v>1072</v>
      </c>
      <c r="D235" s="3" t="s">
        <v>1045</v>
      </c>
      <c r="E235" s="3" t="s">
        <v>1073</v>
      </c>
      <c r="F235" s="3" t="s">
        <v>1074</v>
      </c>
      <c r="G235" s="3" t="s">
        <v>654</v>
      </c>
    </row>
    <row r="236" spans="1:7" ht="45" customHeight="1" x14ac:dyDescent="0.25">
      <c r="A236" s="3" t="s">
        <v>493</v>
      </c>
      <c r="B236" s="3" t="s">
        <v>1075</v>
      </c>
      <c r="C236" s="3" t="s">
        <v>1072</v>
      </c>
      <c r="D236" s="3" t="s">
        <v>1045</v>
      </c>
      <c r="E236" s="3" t="s">
        <v>1073</v>
      </c>
      <c r="F236" s="3" t="s">
        <v>1074</v>
      </c>
      <c r="G236" s="3" t="s">
        <v>654</v>
      </c>
    </row>
    <row r="237" spans="1:7" ht="45" customHeight="1" x14ac:dyDescent="0.25">
      <c r="A237" s="3" t="s">
        <v>493</v>
      </c>
      <c r="B237" s="3" t="s">
        <v>1076</v>
      </c>
      <c r="C237" s="3" t="s">
        <v>1072</v>
      </c>
      <c r="D237" s="3" t="s">
        <v>1045</v>
      </c>
      <c r="E237" s="3" t="s">
        <v>1073</v>
      </c>
      <c r="F237" s="3" t="s">
        <v>1074</v>
      </c>
      <c r="G237" s="3" t="s">
        <v>654</v>
      </c>
    </row>
    <row r="238" spans="1:7" ht="45" customHeight="1" x14ac:dyDescent="0.25">
      <c r="A238" s="3" t="s">
        <v>493</v>
      </c>
      <c r="B238" s="3" t="s">
        <v>1077</v>
      </c>
      <c r="C238" s="3" t="s">
        <v>1072</v>
      </c>
      <c r="D238" s="3" t="s">
        <v>1045</v>
      </c>
      <c r="E238" s="3" t="s">
        <v>1073</v>
      </c>
      <c r="F238" s="3" t="s">
        <v>1074</v>
      </c>
      <c r="G238" s="3" t="s">
        <v>654</v>
      </c>
    </row>
    <row r="239" spans="1:7" ht="45" customHeight="1" x14ac:dyDescent="0.25">
      <c r="A239" s="3" t="s">
        <v>501</v>
      </c>
      <c r="B239" s="3" t="s">
        <v>1078</v>
      </c>
      <c r="C239" s="3" t="s">
        <v>771</v>
      </c>
      <c r="D239" s="3" t="s">
        <v>1079</v>
      </c>
      <c r="E239" s="3" t="s">
        <v>1080</v>
      </c>
      <c r="F239" s="3" t="s">
        <v>1081</v>
      </c>
      <c r="G239" s="3" t="s">
        <v>654</v>
      </c>
    </row>
    <row r="240" spans="1:7" ht="45" customHeight="1" x14ac:dyDescent="0.25">
      <c r="A240" s="3" t="s">
        <v>501</v>
      </c>
      <c r="B240" s="3" t="s">
        <v>1082</v>
      </c>
      <c r="C240" s="3" t="s">
        <v>771</v>
      </c>
      <c r="D240" s="3" t="s">
        <v>1079</v>
      </c>
      <c r="E240" s="3" t="s">
        <v>1080</v>
      </c>
      <c r="F240" s="3" t="s">
        <v>1081</v>
      </c>
      <c r="G240" s="3" t="s">
        <v>654</v>
      </c>
    </row>
    <row r="241" spans="1:7" ht="45" customHeight="1" x14ac:dyDescent="0.25">
      <c r="A241" s="3" t="s">
        <v>501</v>
      </c>
      <c r="B241" s="3" t="s">
        <v>1083</v>
      </c>
      <c r="C241" s="3" t="s">
        <v>771</v>
      </c>
      <c r="D241" s="3" t="s">
        <v>1079</v>
      </c>
      <c r="E241" s="3" t="s">
        <v>1080</v>
      </c>
      <c r="F241" s="3" t="s">
        <v>1081</v>
      </c>
      <c r="G241" s="3" t="s">
        <v>654</v>
      </c>
    </row>
    <row r="242" spans="1:7" ht="45" customHeight="1" x14ac:dyDescent="0.25">
      <c r="A242" s="3" t="s">
        <v>501</v>
      </c>
      <c r="B242" s="3" t="s">
        <v>1084</v>
      </c>
      <c r="C242" s="3" t="s">
        <v>771</v>
      </c>
      <c r="D242" s="3" t="s">
        <v>1079</v>
      </c>
      <c r="E242" s="3" t="s">
        <v>1080</v>
      </c>
      <c r="F242" s="3" t="s">
        <v>1081</v>
      </c>
      <c r="G242" s="3" t="s">
        <v>654</v>
      </c>
    </row>
    <row r="243" spans="1:7" ht="45" customHeight="1" x14ac:dyDescent="0.25">
      <c r="A243" s="3" t="s">
        <v>509</v>
      </c>
      <c r="B243" s="3" t="s">
        <v>1085</v>
      </c>
      <c r="C243" s="3" t="s">
        <v>814</v>
      </c>
      <c r="D243" s="3" t="s">
        <v>847</v>
      </c>
      <c r="E243" s="3" t="s">
        <v>1086</v>
      </c>
      <c r="F243" s="3" t="s">
        <v>1087</v>
      </c>
      <c r="G243" s="3" t="s">
        <v>654</v>
      </c>
    </row>
    <row r="244" spans="1:7" ht="45" customHeight="1" x14ac:dyDescent="0.25">
      <c r="A244" s="3" t="s">
        <v>509</v>
      </c>
      <c r="B244" s="3" t="s">
        <v>1088</v>
      </c>
      <c r="C244" s="3" t="s">
        <v>814</v>
      </c>
      <c r="D244" s="3" t="s">
        <v>847</v>
      </c>
      <c r="E244" s="3" t="s">
        <v>1086</v>
      </c>
      <c r="F244" s="3" t="s">
        <v>1087</v>
      </c>
      <c r="G244" s="3" t="s">
        <v>654</v>
      </c>
    </row>
    <row r="245" spans="1:7" ht="45" customHeight="1" x14ac:dyDescent="0.25">
      <c r="A245" s="3" t="s">
        <v>509</v>
      </c>
      <c r="B245" s="3" t="s">
        <v>1089</v>
      </c>
      <c r="C245" s="3" t="s">
        <v>814</v>
      </c>
      <c r="D245" s="3" t="s">
        <v>847</v>
      </c>
      <c r="E245" s="3" t="s">
        <v>1086</v>
      </c>
      <c r="F245" s="3" t="s">
        <v>1087</v>
      </c>
      <c r="G245" s="3" t="s">
        <v>654</v>
      </c>
    </row>
    <row r="246" spans="1:7" ht="45" customHeight="1" x14ac:dyDescent="0.25">
      <c r="A246" s="3" t="s">
        <v>509</v>
      </c>
      <c r="B246" s="3" t="s">
        <v>1090</v>
      </c>
      <c r="C246" s="3" t="s">
        <v>814</v>
      </c>
      <c r="D246" s="3" t="s">
        <v>847</v>
      </c>
      <c r="E246" s="3" t="s">
        <v>1086</v>
      </c>
      <c r="F246" s="3" t="s">
        <v>1087</v>
      </c>
      <c r="G246" s="3" t="s">
        <v>654</v>
      </c>
    </row>
    <row r="247" spans="1:7" ht="45" customHeight="1" x14ac:dyDescent="0.25">
      <c r="A247" s="3" t="s">
        <v>516</v>
      </c>
      <c r="B247" s="3" t="s">
        <v>1091</v>
      </c>
      <c r="C247" s="3" t="s">
        <v>771</v>
      </c>
      <c r="D247" s="3" t="s">
        <v>1045</v>
      </c>
      <c r="E247" s="3" t="s">
        <v>1092</v>
      </c>
      <c r="F247" s="3" t="s">
        <v>1093</v>
      </c>
      <c r="G247" s="3" t="s">
        <v>654</v>
      </c>
    </row>
    <row r="248" spans="1:7" ht="45" customHeight="1" x14ac:dyDescent="0.25">
      <c r="A248" s="3" t="s">
        <v>516</v>
      </c>
      <c r="B248" s="3" t="s">
        <v>1094</v>
      </c>
      <c r="C248" s="3" t="s">
        <v>771</v>
      </c>
      <c r="D248" s="3" t="s">
        <v>1045</v>
      </c>
      <c r="E248" s="3" t="s">
        <v>1092</v>
      </c>
      <c r="F248" s="3" t="s">
        <v>1093</v>
      </c>
      <c r="G248" s="3" t="s">
        <v>654</v>
      </c>
    </row>
    <row r="249" spans="1:7" ht="45" customHeight="1" x14ac:dyDescent="0.25">
      <c r="A249" s="3" t="s">
        <v>516</v>
      </c>
      <c r="B249" s="3" t="s">
        <v>1095</v>
      </c>
      <c r="C249" s="3" t="s">
        <v>771</v>
      </c>
      <c r="D249" s="3" t="s">
        <v>1045</v>
      </c>
      <c r="E249" s="3" t="s">
        <v>1092</v>
      </c>
      <c r="F249" s="3" t="s">
        <v>1093</v>
      </c>
      <c r="G249" s="3" t="s">
        <v>654</v>
      </c>
    </row>
    <row r="250" spans="1:7" ht="45" customHeight="1" x14ac:dyDescent="0.25">
      <c r="A250" s="3" t="s">
        <v>516</v>
      </c>
      <c r="B250" s="3" t="s">
        <v>1096</v>
      </c>
      <c r="C250" s="3" t="s">
        <v>771</v>
      </c>
      <c r="D250" s="3" t="s">
        <v>1045</v>
      </c>
      <c r="E250" s="3" t="s">
        <v>1092</v>
      </c>
      <c r="F250" s="3" t="s">
        <v>1093</v>
      </c>
      <c r="G250" s="3" t="s">
        <v>654</v>
      </c>
    </row>
    <row r="251" spans="1:7" ht="45" customHeight="1" x14ac:dyDescent="0.25">
      <c r="A251" s="3" t="s">
        <v>521</v>
      </c>
      <c r="B251" s="3" t="s">
        <v>1097</v>
      </c>
      <c r="C251" s="3" t="s">
        <v>984</v>
      </c>
      <c r="D251" s="3" t="s">
        <v>985</v>
      </c>
      <c r="E251" s="3" t="s">
        <v>986</v>
      </c>
      <c r="F251" s="3" t="s">
        <v>987</v>
      </c>
      <c r="G251" s="3" t="s">
        <v>837</v>
      </c>
    </row>
    <row r="252" spans="1:7" ht="45" customHeight="1" x14ac:dyDescent="0.25">
      <c r="A252" s="3" t="s">
        <v>521</v>
      </c>
      <c r="B252" s="3" t="s">
        <v>1098</v>
      </c>
      <c r="C252" s="3" t="s">
        <v>1099</v>
      </c>
      <c r="D252" s="3" t="s">
        <v>650</v>
      </c>
      <c r="E252" s="3" t="s">
        <v>977</v>
      </c>
      <c r="F252" s="3" t="s">
        <v>1100</v>
      </c>
      <c r="G252" s="3" t="s">
        <v>654</v>
      </c>
    </row>
    <row r="253" spans="1:7" ht="45" customHeight="1" x14ac:dyDescent="0.25">
      <c r="A253" s="3" t="s">
        <v>521</v>
      </c>
      <c r="B253" s="3" t="s">
        <v>1101</v>
      </c>
      <c r="C253" s="3" t="s">
        <v>1099</v>
      </c>
      <c r="D253" s="3" t="s">
        <v>650</v>
      </c>
      <c r="E253" s="3" t="s">
        <v>977</v>
      </c>
      <c r="F253" s="3" t="s">
        <v>1100</v>
      </c>
      <c r="G253" s="3" t="s">
        <v>654</v>
      </c>
    </row>
    <row r="254" spans="1:7" ht="45" customHeight="1" x14ac:dyDescent="0.25">
      <c r="A254" s="3" t="s">
        <v>521</v>
      </c>
      <c r="B254" s="3" t="s">
        <v>1102</v>
      </c>
      <c r="C254" s="3" t="s">
        <v>1099</v>
      </c>
      <c r="D254" s="3" t="s">
        <v>650</v>
      </c>
      <c r="E254" s="3" t="s">
        <v>977</v>
      </c>
      <c r="F254" s="3" t="s">
        <v>1100</v>
      </c>
      <c r="G254" s="3" t="s">
        <v>654</v>
      </c>
    </row>
    <row r="255" spans="1:7" ht="45" customHeight="1" x14ac:dyDescent="0.25">
      <c r="A255" s="3" t="s">
        <v>527</v>
      </c>
      <c r="B255" s="3" t="s">
        <v>1103</v>
      </c>
      <c r="C255" s="3" t="s">
        <v>1099</v>
      </c>
      <c r="D255" s="3" t="s">
        <v>650</v>
      </c>
      <c r="E255" s="3" t="s">
        <v>977</v>
      </c>
      <c r="F255" s="3" t="s">
        <v>1100</v>
      </c>
      <c r="G255" s="3" t="s">
        <v>654</v>
      </c>
    </row>
    <row r="256" spans="1:7" ht="45" customHeight="1" x14ac:dyDescent="0.25">
      <c r="A256" s="3" t="s">
        <v>527</v>
      </c>
      <c r="B256" s="3" t="s">
        <v>1104</v>
      </c>
      <c r="C256" s="3" t="s">
        <v>1105</v>
      </c>
      <c r="D256" s="3" t="s">
        <v>807</v>
      </c>
      <c r="E256" s="3" t="s">
        <v>1106</v>
      </c>
      <c r="F256" s="3" t="s">
        <v>1107</v>
      </c>
      <c r="G256" s="3" t="s">
        <v>654</v>
      </c>
    </row>
    <row r="257" spans="1:7" ht="45" customHeight="1" x14ac:dyDescent="0.25">
      <c r="A257" s="3" t="s">
        <v>527</v>
      </c>
      <c r="B257" s="3" t="s">
        <v>1108</v>
      </c>
      <c r="C257" s="3" t="s">
        <v>1105</v>
      </c>
      <c r="D257" s="3" t="s">
        <v>807</v>
      </c>
      <c r="E257" s="3" t="s">
        <v>1106</v>
      </c>
      <c r="F257" s="3" t="s">
        <v>1107</v>
      </c>
      <c r="G257" s="3" t="s">
        <v>654</v>
      </c>
    </row>
    <row r="258" spans="1:7" ht="45" customHeight="1" x14ac:dyDescent="0.25">
      <c r="A258" s="3" t="s">
        <v>527</v>
      </c>
      <c r="B258" s="3" t="s">
        <v>1109</v>
      </c>
      <c r="C258" s="3" t="s">
        <v>1105</v>
      </c>
      <c r="D258" s="3" t="s">
        <v>807</v>
      </c>
      <c r="E258" s="3" t="s">
        <v>1106</v>
      </c>
      <c r="F258" s="3" t="s">
        <v>1107</v>
      </c>
      <c r="G258" s="3" t="s">
        <v>654</v>
      </c>
    </row>
    <row r="259" spans="1:7" ht="45" customHeight="1" x14ac:dyDescent="0.25">
      <c r="A259" s="3" t="s">
        <v>534</v>
      </c>
      <c r="B259" s="3" t="s">
        <v>1110</v>
      </c>
      <c r="C259" s="3" t="s">
        <v>1105</v>
      </c>
      <c r="D259" s="3" t="s">
        <v>807</v>
      </c>
      <c r="E259" s="3" t="s">
        <v>1106</v>
      </c>
      <c r="F259" s="3" t="s">
        <v>1107</v>
      </c>
      <c r="G259" s="3" t="s">
        <v>654</v>
      </c>
    </row>
    <row r="260" spans="1:7" ht="45" customHeight="1" x14ac:dyDescent="0.25">
      <c r="A260" s="3" t="s">
        <v>534</v>
      </c>
      <c r="B260" s="3" t="s">
        <v>1111</v>
      </c>
      <c r="C260" s="3" t="s">
        <v>1112</v>
      </c>
      <c r="D260" s="3" t="s">
        <v>770</v>
      </c>
      <c r="E260" s="3" t="s">
        <v>1113</v>
      </c>
      <c r="F260" s="3" t="s">
        <v>1114</v>
      </c>
      <c r="G260" s="3" t="s">
        <v>924</v>
      </c>
    </row>
    <row r="261" spans="1:7" ht="45" customHeight="1" x14ac:dyDescent="0.25">
      <c r="A261" s="3" t="s">
        <v>534</v>
      </c>
      <c r="B261" s="3" t="s">
        <v>1115</v>
      </c>
      <c r="C261" s="3" t="s">
        <v>1112</v>
      </c>
      <c r="D261" s="3" t="s">
        <v>770</v>
      </c>
      <c r="E261" s="3" t="s">
        <v>1113</v>
      </c>
      <c r="F261" s="3" t="s">
        <v>1114</v>
      </c>
      <c r="G261" s="3" t="s">
        <v>924</v>
      </c>
    </row>
    <row r="262" spans="1:7" ht="45" customHeight="1" x14ac:dyDescent="0.25">
      <c r="A262" s="3" t="s">
        <v>534</v>
      </c>
      <c r="B262" s="3" t="s">
        <v>1116</v>
      </c>
      <c r="C262" s="3" t="s">
        <v>1112</v>
      </c>
      <c r="D262" s="3" t="s">
        <v>770</v>
      </c>
      <c r="E262" s="3" t="s">
        <v>1113</v>
      </c>
      <c r="F262" s="3" t="s">
        <v>1114</v>
      </c>
      <c r="G262" s="3" t="s">
        <v>924</v>
      </c>
    </row>
    <row r="263" spans="1:7" ht="45" customHeight="1" x14ac:dyDescent="0.25">
      <c r="A263" s="3" t="s">
        <v>540</v>
      </c>
      <c r="B263" s="3" t="s">
        <v>1117</v>
      </c>
      <c r="C263" s="3" t="s">
        <v>1112</v>
      </c>
      <c r="D263" s="3" t="s">
        <v>770</v>
      </c>
      <c r="E263" s="3" t="s">
        <v>1113</v>
      </c>
      <c r="F263" s="3" t="s">
        <v>1114</v>
      </c>
      <c r="G263" s="3" t="s">
        <v>924</v>
      </c>
    </row>
    <row r="264" spans="1:7" ht="45" customHeight="1" x14ac:dyDescent="0.25">
      <c r="A264" s="3" t="s">
        <v>540</v>
      </c>
      <c r="B264" s="3" t="s">
        <v>1118</v>
      </c>
      <c r="C264" s="3" t="s">
        <v>1119</v>
      </c>
      <c r="D264" s="3" t="s">
        <v>1120</v>
      </c>
      <c r="E264" s="3" t="s">
        <v>1121</v>
      </c>
      <c r="F264" s="3" t="s">
        <v>1122</v>
      </c>
      <c r="G264" s="3" t="s">
        <v>1123</v>
      </c>
    </row>
    <row r="265" spans="1:7" ht="45" customHeight="1" x14ac:dyDescent="0.25">
      <c r="A265" s="3" t="s">
        <v>540</v>
      </c>
      <c r="B265" s="3" t="s">
        <v>1124</v>
      </c>
      <c r="C265" s="3" t="s">
        <v>1119</v>
      </c>
      <c r="D265" s="3" t="s">
        <v>1120</v>
      </c>
      <c r="E265" s="3" t="s">
        <v>1121</v>
      </c>
      <c r="F265" s="3" t="s">
        <v>1122</v>
      </c>
      <c r="G265" s="3" t="s">
        <v>1123</v>
      </c>
    </row>
    <row r="266" spans="1:7" ht="45" customHeight="1" x14ac:dyDescent="0.25">
      <c r="A266" s="3" t="s">
        <v>540</v>
      </c>
      <c r="B266" s="3" t="s">
        <v>1125</v>
      </c>
      <c r="C266" s="3" t="s">
        <v>1119</v>
      </c>
      <c r="D266" s="3" t="s">
        <v>1120</v>
      </c>
      <c r="E266" s="3" t="s">
        <v>1121</v>
      </c>
      <c r="F266" s="3" t="s">
        <v>1122</v>
      </c>
      <c r="G266" s="3" t="s">
        <v>1123</v>
      </c>
    </row>
    <row r="267" spans="1:7" ht="45" customHeight="1" x14ac:dyDescent="0.25">
      <c r="A267" s="3" t="s">
        <v>548</v>
      </c>
      <c r="B267" s="3" t="s">
        <v>1126</v>
      </c>
      <c r="C267" s="3" t="s">
        <v>1119</v>
      </c>
      <c r="D267" s="3" t="s">
        <v>1120</v>
      </c>
      <c r="E267" s="3" t="s">
        <v>1121</v>
      </c>
      <c r="F267" s="3" t="s">
        <v>1122</v>
      </c>
      <c r="G267" s="3" t="s">
        <v>1123</v>
      </c>
    </row>
    <row r="268" spans="1:7" ht="45" customHeight="1" x14ac:dyDescent="0.25">
      <c r="A268" s="3" t="s">
        <v>548</v>
      </c>
      <c r="B268" s="3" t="s">
        <v>1127</v>
      </c>
      <c r="C268" s="3" t="s">
        <v>935</v>
      </c>
      <c r="D268" s="3" t="s">
        <v>709</v>
      </c>
      <c r="E268" s="3" t="s">
        <v>991</v>
      </c>
      <c r="F268" s="3" t="s">
        <v>992</v>
      </c>
      <c r="G268" s="3" t="s">
        <v>993</v>
      </c>
    </row>
    <row r="269" spans="1:7" ht="45" customHeight="1" x14ac:dyDescent="0.25">
      <c r="A269" s="3" t="s">
        <v>548</v>
      </c>
      <c r="B269" s="3" t="s">
        <v>1128</v>
      </c>
      <c r="C269" s="3" t="s">
        <v>935</v>
      </c>
      <c r="D269" s="3" t="s">
        <v>709</v>
      </c>
      <c r="E269" s="3" t="s">
        <v>991</v>
      </c>
      <c r="F269" s="3" t="s">
        <v>992</v>
      </c>
      <c r="G269" s="3" t="s">
        <v>993</v>
      </c>
    </row>
    <row r="270" spans="1:7" ht="45" customHeight="1" x14ac:dyDescent="0.25">
      <c r="A270" s="3" t="s">
        <v>548</v>
      </c>
      <c r="B270" s="3" t="s">
        <v>1129</v>
      </c>
      <c r="C270" s="3" t="s">
        <v>935</v>
      </c>
      <c r="D270" s="3" t="s">
        <v>709</v>
      </c>
      <c r="E270" s="3" t="s">
        <v>991</v>
      </c>
      <c r="F270" s="3" t="s">
        <v>992</v>
      </c>
      <c r="G270" s="3" t="s">
        <v>993</v>
      </c>
    </row>
    <row r="271" spans="1:7" ht="45" customHeight="1" x14ac:dyDescent="0.25">
      <c r="A271" s="3" t="s">
        <v>555</v>
      </c>
      <c r="B271" s="3" t="s">
        <v>1130</v>
      </c>
      <c r="C271" s="3" t="s">
        <v>642</v>
      </c>
      <c r="D271" s="3" t="s">
        <v>669</v>
      </c>
      <c r="E271" s="3" t="s">
        <v>1023</v>
      </c>
      <c r="F271" s="3" t="s">
        <v>1024</v>
      </c>
      <c r="G271" s="3" t="s">
        <v>1025</v>
      </c>
    </row>
    <row r="272" spans="1:7" ht="45" customHeight="1" x14ac:dyDescent="0.25">
      <c r="A272" s="3" t="s">
        <v>555</v>
      </c>
      <c r="B272" s="3" t="s">
        <v>1131</v>
      </c>
      <c r="C272" s="3" t="s">
        <v>708</v>
      </c>
      <c r="D272" s="3" t="s">
        <v>709</v>
      </c>
      <c r="E272" s="3" t="s">
        <v>1132</v>
      </c>
      <c r="F272" s="3" t="s">
        <v>855</v>
      </c>
      <c r="G272" s="3" t="s">
        <v>680</v>
      </c>
    </row>
    <row r="273" spans="1:7" ht="45" customHeight="1" x14ac:dyDescent="0.25">
      <c r="A273" s="3" t="s">
        <v>555</v>
      </c>
      <c r="B273" s="3" t="s">
        <v>1133</v>
      </c>
      <c r="C273" s="3" t="s">
        <v>708</v>
      </c>
      <c r="D273" s="3" t="s">
        <v>709</v>
      </c>
      <c r="E273" s="3" t="s">
        <v>1132</v>
      </c>
      <c r="F273" s="3" t="s">
        <v>855</v>
      </c>
      <c r="G273" s="3" t="s">
        <v>680</v>
      </c>
    </row>
    <row r="274" spans="1:7" ht="45" customHeight="1" x14ac:dyDescent="0.25">
      <c r="A274" s="3" t="s">
        <v>555</v>
      </c>
      <c r="B274" s="3" t="s">
        <v>1134</v>
      </c>
      <c r="C274" s="3" t="s">
        <v>708</v>
      </c>
      <c r="D274" s="3" t="s">
        <v>709</v>
      </c>
      <c r="E274" s="3" t="s">
        <v>1132</v>
      </c>
      <c r="F274" s="3" t="s">
        <v>855</v>
      </c>
      <c r="G274" s="3" t="s">
        <v>680</v>
      </c>
    </row>
    <row r="275" spans="1:7" ht="45" customHeight="1" x14ac:dyDescent="0.25">
      <c r="A275" s="3" t="s">
        <v>562</v>
      </c>
      <c r="B275" s="3" t="s">
        <v>1135</v>
      </c>
      <c r="C275" s="3" t="s">
        <v>708</v>
      </c>
      <c r="D275" s="3" t="s">
        <v>709</v>
      </c>
      <c r="E275" s="3" t="s">
        <v>1132</v>
      </c>
      <c r="F275" s="3" t="s">
        <v>855</v>
      </c>
      <c r="G275" s="3" t="s">
        <v>680</v>
      </c>
    </row>
    <row r="276" spans="1:7" ht="45" customHeight="1" x14ac:dyDescent="0.25">
      <c r="A276" s="3" t="s">
        <v>562</v>
      </c>
      <c r="B276" s="3" t="s">
        <v>1136</v>
      </c>
      <c r="C276" s="3" t="s">
        <v>1137</v>
      </c>
      <c r="D276" s="3" t="s">
        <v>1138</v>
      </c>
      <c r="E276" s="3" t="s">
        <v>1139</v>
      </c>
      <c r="F276" s="3" t="s">
        <v>1140</v>
      </c>
      <c r="G276" s="3" t="s">
        <v>561</v>
      </c>
    </row>
    <row r="277" spans="1:7" ht="45" customHeight="1" x14ac:dyDescent="0.25">
      <c r="A277" s="3" t="s">
        <v>562</v>
      </c>
      <c r="B277" s="3" t="s">
        <v>1141</v>
      </c>
      <c r="C277" s="3" t="s">
        <v>1137</v>
      </c>
      <c r="D277" s="3" t="s">
        <v>1138</v>
      </c>
      <c r="E277" s="3" t="s">
        <v>1139</v>
      </c>
      <c r="F277" s="3" t="s">
        <v>1140</v>
      </c>
      <c r="G277" s="3" t="s">
        <v>561</v>
      </c>
    </row>
    <row r="278" spans="1:7" ht="45" customHeight="1" x14ac:dyDescent="0.25">
      <c r="A278" s="3" t="s">
        <v>562</v>
      </c>
      <c r="B278" s="3" t="s">
        <v>1142</v>
      </c>
      <c r="C278" s="3" t="s">
        <v>1137</v>
      </c>
      <c r="D278" s="3" t="s">
        <v>1138</v>
      </c>
      <c r="E278" s="3" t="s">
        <v>1139</v>
      </c>
      <c r="F278" s="3" t="s">
        <v>1140</v>
      </c>
      <c r="G278" s="3" t="s">
        <v>561</v>
      </c>
    </row>
    <row r="279" spans="1:7" ht="45" customHeight="1" x14ac:dyDescent="0.25">
      <c r="A279" s="3" t="s">
        <v>567</v>
      </c>
      <c r="B279" s="3" t="s">
        <v>1143</v>
      </c>
      <c r="C279" s="3" t="s">
        <v>1137</v>
      </c>
      <c r="D279" s="3" t="s">
        <v>1138</v>
      </c>
      <c r="E279" s="3" t="s">
        <v>1139</v>
      </c>
      <c r="F279" s="3" t="s">
        <v>1140</v>
      </c>
      <c r="G279" s="3" t="s">
        <v>561</v>
      </c>
    </row>
    <row r="280" spans="1:7" ht="45" customHeight="1" x14ac:dyDescent="0.25">
      <c r="A280" s="3" t="s">
        <v>567</v>
      </c>
      <c r="B280" s="3" t="s">
        <v>1144</v>
      </c>
      <c r="C280" s="3" t="s">
        <v>1010</v>
      </c>
      <c r="D280" s="3" t="s">
        <v>827</v>
      </c>
      <c r="E280" s="3" t="s">
        <v>1145</v>
      </c>
      <c r="F280" s="3" t="s">
        <v>1146</v>
      </c>
      <c r="G280" s="3" t="s">
        <v>924</v>
      </c>
    </row>
    <row r="281" spans="1:7" ht="45" customHeight="1" x14ac:dyDescent="0.25">
      <c r="A281" s="3" t="s">
        <v>567</v>
      </c>
      <c r="B281" s="3" t="s">
        <v>1147</v>
      </c>
      <c r="C281" s="3" t="s">
        <v>1010</v>
      </c>
      <c r="D281" s="3" t="s">
        <v>827</v>
      </c>
      <c r="E281" s="3" t="s">
        <v>1145</v>
      </c>
      <c r="F281" s="3" t="s">
        <v>1146</v>
      </c>
      <c r="G281" s="3" t="s">
        <v>924</v>
      </c>
    </row>
    <row r="282" spans="1:7" ht="45" customHeight="1" x14ac:dyDescent="0.25">
      <c r="A282" s="3" t="s">
        <v>567</v>
      </c>
      <c r="B282" s="3" t="s">
        <v>1148</v>
      </c>
      <c r="C282" s="3" t="s">
        <v>1010</v>
      </c>
      <c r="D282" s="3" t="s">
        <v>827</v>
      </c>
      <c r="E282" s="3" t="s">
        <v>1145</v>
      </c>
      <c r="F282" s="3" t="s">
        <v>1146</v>
      </c>
      <c r="G282" s="3" t="s">
        <v>924</v>
      </c>
    </row>
    <row r="283" spans="1:7" ht="45" customHeight="1" x14ac:dyDescent="0.25">
      <c r="A283" s="3" t="s">
        <v>572</v>
      </c>
      <c r="B283" s="3" t="s">
        <v>1149</v>
      </c>
      <c r="C283" s="3" t="s">
        <v>1010</v>
      </c>
      <c r="D283" s="3" t="s">
        <v>827</v>
      </c>
      <c r="E283" s="3" t="s">
        <v>1145</v>
      </c>
      <c r="F283" s="3" t="s">
        <v>1146</v>
      </c>
      <c r="G283" s="3" t="s">
        <v>924</v>
      </c>
    </row>
    <row r="284" spans="1:7" ht="45" customHeight="1" x14ac:dyDescent="0.25">
      <c r="A284" s="3" t="s">
        <v>572</v>
      </c>
      <c r="B284" s="3" t="s">
        <v>1150</v>
      </c>
      <c r="C284" s="3" t="s">
        <v>771</v>
      </c>
      <c r="D284" s="3" t="s">
        <v>935</v>
      </c>
      <c r="E284" s="3" t="s">
        <v>1151</v>
      </c>
      <c r="F284" s="3" t="s">
        <v>1152</v>
      </c>
      <c r="G284" s="3" t="s">
        <v>654</v>
      </c>
    </row>
    <row r="285" spans="1:7" ht="45" customHeight="1" x14ac:dyDescent="0.25">
      <c r="A285" s="3" t="s">
        <v>572</v>
      </c>
      <c r="B285" s="3" t="s">
        <v>1153</v>
      </c>
      <c r="C285" s="3" t="s">
        <v>771</v>
      </c>
      <c r="D285" s="3" t="s">
        <v>935</v>
      </c>
      <c r="E285" s="3" t="s">
        <v>1151</v>
      </c>
      <c r="F285" s="3" t="s">
        <v>1152</v>
      </c>
      <c r="G285" s="3" t="s">
        <v>654</v>
      </c>
    </row>
    <row r="286" spans="1:7" ht="45" customHeight="1" x14ac:dyDescent="0.25">
      <c r="A286" s="3" t="s">
        <v>572</v>
      </c>
      <c r="B286" s="3" t="s">
        <v>1154</v>
      </c>
      <c r="C286" s="3" t="s">
        <v>771</v>
      </c>
      <c r="D286" s="3" t="s">
        <v>935</v>
      </c>
      <c r="E286" s="3" t="s">
        <v>1151</v>
      </c>
      <c r="F286" s="3" t="s">
        <v>1152</v>
      </c>
      <c r="G286" s="3" t="s">
        <v>654</v>
      </c>
    </row>
    <row r="287" spans="1:7" ht="45" customHeight="1" x14ac:dyDescent="0.25">
      <c r="A287" s="3" t="s">
        <v>579</v>
      </c>
      <c r="B287" s="3" t="s">
        <v>1155</v>
      </c>
      <c r="C287" s="3" t="s">
        <v>771</v>
      </c>
      <c r="D287" s="3" t="s">
        <v>935</v>
      </c>
      <c r="E287" s="3" t="s">
        <v>1151</v>
      </c>
      <c r="F287" s="3" t="s">
        <v>1152</v>
      </c>
      <c r="G287" s="3" t="s">
        <v>654</v>
      </c>
    </row>
    <row r="288" spans="1:7" ht="45" customHeight="1" x14ac:dyDescent="0.25">
      <c r="A288" s="3" t="s">
        <v>579</v>
      </c>
      <c r="B288" s="3" t="s">
        <v>1156</v>
      </c>
      <c r="C288" s="3" t="s">
        <v>1072</v>
      </c>
      <c r="D288" s="3" t="s">
        <v>1079</v>
      </c>
      <c r="E288" s="3" t="s">
        <v>687</v>
      </c>
      <c r="F288" s="3" t="s">
        <v>1157</v>
      </c>
      <c r="G288" s="3" t="s">
        <v>654</v>
      </c>
    </row>
    <row r="289" spans="1:7" ht="45" customHeight="1" x14ac:dyDescent="0.25">
      <c r="A289" s="3" t="s">
        <v>579</v>
      </c>
      <c r="B289" s="3" t="s">
        <v>1158</v>
      </c>
      <c r="C289" s="3" t="s">
        <v>1072</v>
      </c>
      <c r="D289" s="3" t="s">
        <v>1079</v>
      </c>
      <c r="E289" s="3" t="s">
        <v>687</v>
      </c>
      <c r="F289" s="3" t="s">
        <v>1157</v>
      </c>
      <c r="G289" s="3" t="s">
        <v>654</v>
      </c>
    </row>
    <row r="290" spans="1:7" ht="45" customHeight="1" x14ac:dyDescent="0.25">
      <c r="A290" s="3" t="s">
        <v>579</v>
      </c>
      <c r="B290" s="3" t="s">
        <v>1159</v>
      </c>
      <c r="C290" s="3" t="s">
        <v>1072</v>
      </c>
      <c r="D290" s="3" t="s">
        <v>1079</v>
      </c>
      <c r="E290" s="3" t="s">
        <v>687</v>
      </c>
      <c r="F290" s="3" t="s">
        <v>1157</v>
      </c>
      <c r="G290" s="3" t="s">
        <v>654</v>
      </c>
    </row>
    <row r="291" spans="1:7" ht="45" customHeight="1" x14ac:dyDescent="0.25">
      <c r="A291" s="3" t="s">
        <v>586</v>
      </c>
      <c r="B291" s="3" t="s">
        <v>1160</v>
      </c>
      <c r="C291" s="3" t="s">
        <v>1161</v>
      </c>
      <c r="D291" s="3" t="s">
        <v>1061</v>
      </c>
      <c r="E291" s="3" t="s">
        <v>1162</v>
      </c>
      <c r="F291" s="3" t="s">
        <v>1163</v>
      </c>
      <c r="G291" s="3" t="s">
        <v>1164</v>
      </c>
    </row>
    <row r="292" spans="1:7" ht="45" customHeight="1" x14ac:dyDescent="0.25">
      <c r="A292" s="3" t="s">
        <v>586</v>
      </c>
      <c r="B292" s="3" t="s">
        <v>1165</v>
      </c>
      <c r="C292" s="3" t="s">
        <v>1161</v>
      </c>
      <c r="D292" s="3" t="s">
        <v>1061</v>
      </c>
      <c r="E292" s="3" t="s">
        <v>1162</v>
      </c>
      <c r="F292" s="3" t="s">
        <v>1163</v>
      </c>
      <c r="G292" s="3" t="s">
        <v>1164</v>
      </c>
    </row>
    <row r="293" spans="1:7" ht="45" customHeight="1" x14ac:dyDescent="0.25">
      <c r="A293" s="3" t="s">
        <v>586</v>
      </c>
      <c r="B293" s="3" t="s">
        <v>1166</v>
      </c>
      <c r="C293" s="3" t="s">
        <v>1161</v>
      </c>
      <c r="D293" s="3" t="s">
        <v>1061</v>
      </c>
      <c r="E293" s="3" t="s">
        <v>1162</v>
      </c>
      <c r="F293" s="3" t="s">
        <v>1163</v>
      </c>
      <c r="G293" s="3" t="s">
        <v>1164</v>
      </c>
    </row>
    <row r="294" spans="1:7" ht="45" customHeight="1" x14ac:dyDescent="0.25">
      <c r="A294" s="3" t="s">
        <v>593</v>
      </c>
      <c r="B294" s="3" t="s">
        <v>1167</v>
      </c>
      <c r="C294" s="3" t="s">
        <v>1072</v>
      </c>
      <c r="D294" s="3" t="s">
        <v>1079</v>
      </c>
      <c r="E294" s="3" t="s">
        <v>687</v>
      </c>
      <c r="F294" s="3" t="s">
        <v>1157</v>
      </c>
      <c r="G294" s="3" t="s">
        <v>654</v>
      </c>
    </row>
    <row r="295" spans="1:7" ht="45" customHeight="1" x14ac:dyDescent="0.25">
      <c r="A295" s="3" t="s">
        <v>593</v>
      </c>
      <c r="B295" s="3" t="s">
        <v>1168</v>
      </c>
      <c r="C295" s="3" t="s">
        <v>935</v>
      </c>
      <c r="D295" s="3" t="s">
        <v>1169</v>
      </c>
      <c r="E295" s="3" t="s">
        <v>1170</v>
      </c>
      <c r="F295" s="3" t="s">
        <v>1171</v>
      </c>
      <c r="G295" s="3" t="s">
        <v>654</v>
      </c>
    </row>
    <row r="296" spans="1:7" ht="45" customHeight="1" x14ac:dyDescent="0.25">
      <c r="A296" s="3" t="s">
        <v>593</v>
      </c>
      <c r="B296" s="3" t="s">
        <v>1172</v>
      </c>
      <c r="C296" s="3" t="s">
        <v>935</v>
      </c>
      <c r="D296" s="3" t="s">
        <v>1169</v>
      </c>
      <c r="E296" s="3" t="s">
        <v>1170</v>
      </c>
      <c r="F296" s="3" t="s">
        <v>1171</v>
      </c>
      <c r="G296" s="3" t="s">
        <v>654</v>
      </c>
    </row>
    <row r="297" spans="1:7" ht="45" customHeight="1" x14ac:dyDescent="0.25">
      <c r="A297" s="3" t="s">
        <v>593</v>
      </c>
      <c r="B297" s="3" t="s">
        <v>1173</v>
      </c>
      <c r="C297" s="3" t="s">
        <v>935</v>
      </c>
      <c r="D297" s="3" t="s">
        <v>1169</v>
      </c>
      <c r="E297" s="3" t="s">
        <v>1170</v>
      </c>
      <c r="F297" s="3" t="s">
        <v>1171</v>
      </c>
      <c r="G297" s="3" t="s">
        <v>654</v>
      </c>
    </row>
    <row r="298" spans="1:7" ht="45" customHeight="1" x14ac:dyDescent="0.25">
      <c r="A298" s="3" t="s">
        <v>601</v>
      </c>
      <c r="B298" s="3" t="s">
        <v>1174</v>
      </c>
      <c r="C298" s="3" t="s">
        <v>935</v>
      </c>
      <c r="D298" s="3" t="s">
        <v>1169</v>
      </c>
      <c r="E298" s="3" t="s">
        <v>1170</v>
      </c>
      <c r="F298" s="3" t="s">
        <v>1171</v>
      </c>
      <c r="G298" s="3" t="s">
        <v>654</v>
      </c>
    </row>
    <row r="299" spans="1:7" ht="45" customHeight="1" x14ac:dyDescent="0.25">
      <c r="A299" s="3" t="s">
        <v>601</v>
      </c>
      <c r="B299" s="3" t="s">
        <v>1175</v>
      </c>
      <c r="C299" s="3" t="s">
        <v>1176</v>
      </c>
      <c r="D299" s="3" t="s">
        <v>1176</v>
      </c>
      <c r="E299" s="3" t="s">
        <v>1177</v>
      </c>
      <c r="F299" s="3" t="s">
        <v>788</v>
      </c>
      <c r="G299" s="3" t="s">
        <v>788</v>
      </c>
    </row>
    <row r="300" spans="1:7" ht="45" customHeight="1" x14ac:dyDescent="0.25">
      <c r="A300" s="3" t="s">
        <v>601</v>
      </c>
      <c r="B300" s="3" t="s">
        <v>1178</v>
      </c>
      <c r="C300" s="3" t="s">
        <v>1176</v>
      </c>
      <c r="D300" s="3" t="s">
        <v>1176</v>
      </c>
      <c r="E300" s="3" t="s">
        <v>1177</v>
      </c>
      <c r="F300" s="3" t="s">
        <v>788</v>
      </c>
      <c r="G300" s="3" t="s">
        <v>788</v>
      </c>
    </row>
    <row r="301" spans="1:7" ht="45" customHeight="1" x14ac:dyDescent="0.25">
      <c r="A301" s="3" t="s">
        <v>601</v>
      </c>
      <c r="B301" s="3" t="s">
        <v>1179</v>
      </c>
      <c r="C301" s="3" t="s">
        <v>1176</v>
      </c>
      <c r="D301" s="3" t="s">
        <v>1176</v>
      </c>
      <c r="E301" s="3" t="s">
        <v>1177</v>
      </c>
      <c r="F301" s="3" t="s">
        <v>788</v>
      </c>
      <c r="G301" s="3" t="s">
        <v>788</v>
      </c>
    </row>
    <row r="302" spans="1:7" ht="45" customHeight="1" x14ac:dyDescent="0.25">
      <c r="A302" s="3" t="s">
        <v>608</v>
      </c>
      <c r="B302" s="3" t="s">
        <v>1180</v>
      </c>
      <c r="C302" s="3" t="s">
        <v>1176</v>
      </c>
      <c r="D302" s="3" t="s">
        <v>1176</v>
      </c>
      <c r="E302" s="3" t="s">
        <v>1177</v>
      </c>
      <c r="F302" s="3" t="s">
        <v>788</v>
      </c>
      <c r="G302" s="3" t="s">
        <v>788</v>
      </c>
    </row>
    <row r="303" spans="1:7" ht="45" customHeight="1" x14ac:dyDescent="0.25">
      <c r="A303" s="3" t="s">
        <v>608</v>
      </c>
      <c r="B303" s="3" t="s">
        <v>1181</v>
      </c>
      <c r="C303" s="3" t="s">
        <v>641</v>
      </c>
      <c r="D303" s="3" t="s">
        <v>935</v>
      </c>
      <c r="E303" s="3" t="s">
        <v>1182</v>
      </c>
      <c r="F303" s="3" t="s">
        <v>909</v>
      </c>
      <c r="G303" s="3" t="s">
        <v>711</v>
      </c>
    </row>
    <row r="304" spans="1:7" ht="45" customHeight="1" x14ac:dyDescent="0.25">
      <c r="A304" s="3" t="s">
        <v>608</v>
      </c>
      <c r="B304" s="3" t="s">
        <v>1183</v>
      </c>
      <c r="C304" s="3" t="s">
        <v>641</v>
      </c>
      <c r="D304" s="3" t="s">
        <v>935</v>
      </c>
      <c r="E304" s="3" t="s">
        <v>1182</v>
      </c>
      <c r="F304" s="3" t="s">
        <v>909</v>
      </c>
      <c r="G304" s="3" t="s">
        <v>711</v>
      </c>
    </row>
    <row r="305" spans="1:7" ht="45" customHeight="1" x14ac:dyDescent="0.25">
      <c r="A305" s="3" t="s">
        <v>608</v>
      </c>
      <c r="B305" s="3" t="s">
        <v>1184</v>
      </c>
      <c r="C305" s="3" t="s">
        <v>641</v>
      </c>
      <c r="D305" s="3" t="s">
        <v>935</v>
      </c>
      <c r="E305" s="3" t="s">
        <v>1182</v>
      </c>
      <c r="F305" s="3" t="s">
        <v>909</v>
      </c>
      <c r="G305" s="3" t="s">
        <v>711</v>
      </c>
    </row>
    <row r="306" spans="1:7" ht="45" customHeight="1" x14ac:dyDescent="0.25">
      <c r="A306" s="3" t="s">
        <v>614</v>
      </c>
      <c r="B306" s="3" t="s">
        <v>1185</v>
      </c>
      <c r="C306" s="3" t="s">
        <v>641</v>
      </c>
      <c r="D306" s="3" t="s">
        <v>935</v>
      </c>
      <c r="E306" s="3" t="s">
        <v>1182</v>
      </c>
      <c r="F306" s="3" t="s">
        <v>909</v>
      </c>
      <c r="G306" s="3" t="s">
        <v>711</v>
      </c>
    </row>
    <row r="307" spans="1:7" ht="45" customHeight="1" x14ac:dyDescent="0.25">
      <c r="A307" s="3" t="s">
        <v>614</v>
      </c>
      <c r="B307" s="3" t="s">
        <v>1186</v>
      </c>
      <c r="C307" s="3" t="s">
        <v>1187</v>
      </c>
      <c r="D307" s="3" t="s">
        <v>843</v>
      </c>
      <c r="E307" s="3" t="s">
        <v>1132</v>
      </c>
      <c r="F307" s="3" t="s">
        <v>680</v>
      </c>
      <c r="G307" s="3" t="s">
        <v>680</v>
      </c>
    </row>
    <row r="308" spans="1:7" ht="45" customHeight="1" x14ac:dyDescent="0.25">
      <c r="A308" s="3" t="s">
        <v>614</v>
      </c>
      <c r="B308" s="3" t="s">
        <v>1188</v>
      </c>
      <c r="C308" s="3" t="s">
        <v>1187</v>
      </c>
      <c r="D308" s="3" t="s">
        <v>843</v>
      </c>
      <c r="E308" s="3" t="s">
        <v>1132</v>
      </c>
      <c r="F308" s="3" t="s">
        <v>680</v>
      </c>
      <c r="G308" s="3" t="s">
        <v>680</v>
      </c>
    </row>
    <row r="309" spans="1:7" ht="45" customHeight="1" x14ac:dyDescent="0.25">
      <c r="A309" s="3" t="s">
        <v>614</v>
      </c>
      <c r="B309" s="3" t="s">
        <v>1189</v>
      </c>
      <c r="C309" s="3" t="s">
        <v>1187</v>
      </c>
      <c r="D309" s="3" t="s">
        <v>843</v>
      </c>
      <c r="E309" s="3" t="s">
        <v>1132</v>
      </c>
      <c r="F309" s="3" t="s">
        <v>680</v>
      </c>
      <c r="G309" s="3" t="s">
        <v>680</v>
      </c>
    </row>
    <row r="310" spans="1:7" ht="45" customHeight="1" x14ac:dyDescent="0.25">
      <c r="A310" s="3" t="s">
        <v>620</v>
      </c>
      <c r="B310" s="3" t="s">
        <v>1190</v>
      </c>
      <c r="C310" s="3" t="s">
        <v>1187</v>
      </c>
      <c r="D310" s="3" t="s">
        <v>843</v>
      </c>
      <c r="E310" s="3" t="s">
        <v>1132</v>
      </c>
      <c r="F310" s="3" t="s">
        <v>680</v>
      </c>
      <c r="G310" s="3" t="s">
        <v>680</v>
      </c>
    </row>
    <row r="311" spans="1:7" ht="45" customHeight="1" x14ac:dyDescent="0.25">
      <c r="A311" s="3" t="s">
        <v>620</v>
      </c>
      <c r="B311" s="3" t="s">
        <v>1191</v>
      </c>
      <c r="C311" s="3" t="s">
        <v>1029</v>
      </c>
      <c r="D311" s="3" t="s">
        <v>709</v>
      </c>
      <c r="E311" s="3" t="s">
        <v>1030</v>
      </c>
      <c r="F311" s="3" t="s">
        <v>680</v>
      </c>
      <c r="G311" s="3" t="s">
        <v>680</v>
      </c>
    </row>
    <row r="312" spans="1:7" ht="45" customHeight="1" x14ac:dyDescent="0.25">
      <c r="A312" s="3" t="s">
        <v>620</v>
      </c>
      <c r="B312" s="3" t="s">
        <v>1192</v>
      </c>
      <c r="C312" s="3" t="s">
        <v>1029</v>
      </c>
      <c r="D312" s="3" t="s">
        <v>709</v>
      </c>
      <c r="E312" s="3" t="s">
        <v>1030</v>
      </c>
      <c r="F312" s="3" t="s">
        <v>680</v>
      </c>
      <c r="G312" s="3" t="s">
        <v>680</v>
      </c>
    </row>
    <row r="313" spans="1:7" ht="45" customHeight="1" x14ac:dyDescent="0.25">
      <c r="A313" s="3" t="s">
        <v>620</v>
      </c>
      <c r="B313" s="3" t="s">
        <v>1193</v>
      </c>
      <c r="C313" s="3" t="s">
        <v>1029</v>
      </c>
      <c r="D313" s="3" t="s">
        <v>709</v>
      </c>
      <c r="E313" s="3" t="s">
        <v>1030</v>
      </c>
      <c r="F313" s="3" t="s">
        <v>680</v>
      </c>
      <c r="G313" s="3" t="s">
        <v>680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Tabla_393262</vt:lpstr>
      <vt:lpstr>Hidden_19</vt:lpstr>
      <vt:lpstr>Hidden_211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Melida Tolentino Contreras</cp:lastModifiedBy>
  <dcterms:created xsi:type="dcterms:W3CDTF">2024-05-24T20:58:54Z</dcterms:created>
  <dcterms:modified xsi:type="dcterms:W3CDTF">2024-05-24T20:59:54Z</dcterms:modified>
</cp:coreProperties>
</file>