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<sst xmlns="http://schemas.openxmlformats.org/spreadsheetml/2006/main" count="1255" uniqueCount="604">
  <si>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</si>
  <si>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</si>
  <si>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</si>
  <si>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</si>
  <si>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</si>
  <si>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</si>
  <si>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</si>
  <si>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</si>
  <si>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</si>
  <si>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</si>
  <si>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</si>
  <si>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</si>
  <si>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</si>
  <si>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</si>
  <si>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</si>
  <si>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</si>
  <si>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</si>
  <si>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</si>
  <si>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</si>
  <si>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</si>
  <si>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</si>
  <si>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</si>
  <si>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</si>
  <si>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</si>
  <si>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</si>
  <si>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</si>
  <si>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</si>
  <si>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</si>
  <si>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</si>
  <si>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</si>
  <si>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</si>
  <si>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</si>
  <si>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</si>
  <si>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</si>
  <si>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</si>
  <si>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</si>
  <si>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</si>
  <si>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</si>
  <si>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</si>
  <si>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</si>
  <si>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</si>
  <si>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</si>
  <si>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</si>
  <si>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</si>
  <si>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</si>
  <si>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</si>
  <si>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</si>
  <si>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</si>
  <si>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</si>
  <si>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</si>
  <si>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</si>
  <si>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</si>
  <si>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</si>
  <si>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FDD0C6916E93A1006ECED31C985612F7</t>
  </si>
  <si>
    <t>2024</t>
  </si>
  <si>
    <t>01/07/2024</t>
  </si>
  <si>
    <t>31/07/2024</t>
  </si>
  <si>
    <t>Jefe (a)</t>
  </si>
  <si>
    <t>Jefe de Proyectos</t>
  </si>
  <si>
    <t>Edgar Ricardo</t>
  </si>
  <si>
    <t>Velazquez</t>
  </si>
  <si>
    <t>Rojas</t>
  </si>
  <si>
    <t>Hombre</t>
  </si>
  <si>
    <t>Secretaría de Cultura</t>
  </si>
  <si>
    <t>Licenciatura</t>
  </si>
  <si>
    <t>Contaduría</t>
  </si>
  <si>
    <t>156702383</t>
  </si>
  <si>
    <t>https://transparencia.sanpedro.gob.mx/documentosTransparenciaLinks/5304/anexo_46826_CV_Ricardo%20Velazquez.pdf</t>
  </si>
  <si>
    <t>No</t>
  </si>
  <si>
    <t/>
  </si>
  <si>
    <t>Secretaría De Cultura</t>
  </si>
  <si>
    <t>Hipervínculo a la resolución donde se observe la aprobación de la sanción: no cuenta con sancion</t>
  </si>
  <si>
    <t>FDD0C6916E93A1007C704768BD97DC9A</t>
  </si>
  <si>
    <t>Jefe de Gestión de Proyectos Artísticos</t>
  </si>
  <si>
    <t>Salma Victoria Aiko</t>
  </si>
  <si>
    <t>Dominguez</t>
  </si>
  <si>
    <t>Gomez</t>
  </si>
  <si>
    <t>Mujer</t>
  </si>
  <si>
    <t>Historia</t>
  </si>
  <si>
    <t>156702382</t>
  </si>
  <si>
    <t>https://transparencia.sanpedro.gob.mx/documentosTransparenciaLinks/5304/anexo_42607_CV_Victoria%20Dominguez.pdf</t>
  </si>
  <si>
    <t>FDD0C6916E93A100AF86EB47B3D562BB</t>
  </si>
  <si>
    <t>Regina</t>
  </si>
  <si>
    <t>Fidalgo</t>
  </si>
  <si>
    <t>De León</t>
  </si>
  <si>
    <t>Psicopedagogía</t>
  </si>
  <si>
    <t>156702384</t>
  </si>
  <si>
    <t>https://transparencia.sanpedro.gob.mx/documentosTransparenciaLinks/5304/anexo_46666_CV_Regina%20Fidalgo.docx.pdf</t>
  </si>
  <si>
    <t>FDD0C6916E93A100A677A4D25C8487E1</t>
  </si>
  <si>
    <t>Responsable</t>
  </si>
  <si>
    <t>Responsable de Unidad Deportiva</t>
  </si>
  <si>
    <t>Javier Alejandro</t>
  </si>
  <si>
    <t>Gallegos</t>
  </si>
  <si>
    <t>Flores</t>
  </si>
  <si>
    <t>Deporte</t>
  </si>
  <si>
    <t>156702387</t>
  </si>
  <si>
    <t>https://transparencia.sanpedro.gob.mx/documentosTransparenciaLinks/5304/anexo_37064_CV_Javier%20Gallegos.docx</t>
  </si>
  <si>
    <t>FDD0C6916E93A100092000940932C086</t>
  </si>
  <si>
    <t>Uresti</t>
  </si>
  <si>
    <t>Bustos</t>
  </si>
  <si>
    <t>Mercadotecnia</t>
  </si>
  <si>
    <t>156702385</t>
  </si>
  <si>
    <t>https://transparencia.sanpedro.gob.mx/documentosTransparenciaLinks/5304/anexo_39379_CV_Regina%20Uresti.docx</t>
  </si>
  <si>
    <t>FDD0C6916E93A100DB6E3BFA71A6DA45</t>
  </si>
  <si>
    <t>Juan Jose</t>
  </si>
  <si>
    <t>Espinoza</t>
  </si>
  <si>
    <t>Rodriguez</t>
  </si>
  <si>
    <t>Bachillerato</t>
  </si>
  <si>
    <t>156702386</t>
  </si>
  <si>
    <t>https://transparencia.sanpedro.gob.mx/documentosTransparenciaLinks/5304/anexo_37062_CV_Juan%20Espinoza.docx</t>
  </si>
  <si>
    <t>No cuenta con "Carrera Genérica, en su caso"
Hipervínculo a la resolución donde se observe la aprobación de la sanción: no cuenta con sancion</t>
  </si>
  <si>
    <t>FDD0C6916E93A100C568D86F6339527D</t>
  </si>
  <si>
    <t>Eduardo</t>
  </si>
  <si>
    <t>García</t>
  </si>
  <si>
    <t>Martínez</t>
  </si>
  <si>
    <t>Hotelería y Turismo</t>
  </si>
  <si>
    <t>156702388</t>
  </si>
  <si>
    <t>https://transparencia.sanpedro.gob.mx/documentosTransparenciaLinks/5304/anexo_37080_CV_Eduardo%20Garcia.docx</t>
  </si>
  <si>
    <t>FDD0C6916E93A10011798578B428BE24</t>
  </si>
  <si>
    <t>Jose Manuel</t>
  </si>
  <si>
    <t>Mata</t>
  </si>
  <si>
    <t>156702389</t>
  </si>
  <si>
    <t>https://transparencia.sanpedro.gob.mx/documentosTransparenciaLinks/5304/anexo_37103_CV_Jose%20Manuel%20Garcia.docx</t>
  </si>
  <si>
    <t>FDD0C6916E93A100623051AAD66FD044</t>
  </si>
  <si>
    <t>Leticia</t>
  </si>
  <si>
    <t>Montoya</t>
  </si>
  <si>
    <t>Espinosa</t>
  </si>
  <si>
    <t>156702390</t>
  </si>
  <si>
    <t>https://transparencia.sanpedro.gob.mx/documentosTransparenciaLinks/5304/anexo_37101_CV_Leticia%20Montoya.docx</t>
  </si>
  <si>
    <t>90DDA5142FA852CD64FAB0762EED7A98</t>
  </si>
  <si>
    <t>Resp. De Espacio Casa Cultura Vista Montaña</t>
  </si>
  <si>
    <t>Gilberto Amador</t>
  </si>
  <si>
    <t>Manzanares</t>
  </si>
  <si>
    <t>Lopez</t>
  </si>
  <si>
    <t>Musica</t>
  </si>
  <si>
    <t>156702393</t>
  </si>
  <si>
    <t>https://transparencia.sanpedro.gob.mx/documentosTransparenciaLinks/5304/anexo_38996_CV_Gilberto%20Manzanarez.docx</t>
  </si>
  <si>
    <t>90DDA5142FA852CD3EA659C0801C6B7C</t>
  </si>
  <si>
    <t>Juan Pablo</t>
  </si>
  <si>
    <t>Reynosa</t>
  </si>
  <si>
    <t>Moya</t>
  </si>
  <si>
    <t>156702391</t>
  </si>
  <si>
    <t>https://transparencia.sanpedro.gob.mx/documentosTransparenciaLinks/5304/anexo_37105_CV_Juan%20Reynosa.docx</t>
  </si>
  <si>
    <t>90DDA5142FA852CD3EE8DF903415306F</t>
  </si>
  <si>
    <t>Blanca Alicia</t>
  </si>
  <si>
    <t>Salazar</t>
  </si>
  <si>
    <t>González</t>
  </si>
  <si>
    <t>156702392</t>
  </si>
  <si>
    <t>https://transparencia.sanpedro.gob.mx/documentosTransparenciaLinks/5304/anexo_37106_CV_Blanca%20Salazar%20Gonzalez.docx</t>
  </si>
  <si>
    <t>90DDA5142FA852CD4CF0EB1249C82E51</t>
  </si>
  <si>
    <t>Responsable Espacio Caso de la Cultura San Pedro</t>
  </si>
  <si>
    <t>Carmen Isaura</t>
  </si>
  <si>
    <t>Alanís</t>
  </si>
  <si>
    <t>Cruz</t>
  </si>
  <si>
    <t>Arte</t>
  </si>
  <si>
    <t>156702394</t>
  </si>
  <si>
    <t>https://transparencia.sanpedro.gob.mx/documentosTransparenciaLinks/5304/anexo_40913_CV_CarmenAlanís.pdf</t>
  </si>
  <si>
    <t>90DDA5142FA852CDDA721F868DFB5434</t>
  </si>
  <si>
    <t>Director (a)</t>
  </si>
  <si>
    <t>Director de Innovación Cultural</t>
  </si>
  <si>
    <t>Moises</t>
  </si>
  <si>
    <t>Ponce</t>
  </si>
  <si>
    <t>Diseño Industrial</t>
  </si>
  <si>
    <t>156702395</t>
  </si>
  <si>
    <t>https://transparencia.sanpedro.gob.mx/documentosTransparenciaLinks/5304/anexo_38318_CV_Moises%20Gomez.docx</t>
  </si>
  <si>
    <t>90DDA5142FA852CDABF16C7C733074D9</t>
  </si>
  <si>
    <t>Director de Cultura Física y Deporte</t>
  </si>
  <si>
    <t>Sergio David</t>
  </si>
  <si>
    <t>Salinas</t>
  </si>
  <si>
    <t>Carballo</t>
  </si>
  <si>
    <t>Ingeniero</t>
  </si>
  <si>
    <t>156702396</t>
  </si>
  <si>
    <t>https://transparencia.sanpedro.gob.mx/documentosTransparenciaLinks/5304/anexo_38319_CV_Sergio%20Salinas.docx</t>
  </si>
  <si>
    <t>90DDA5142FA852CD496731ECDC189092</t>
  </si>
  <si>
    <t>Coordinador (a)</t>
  </si>
  <si>
    <t>Coord. Administrativo</t>
  </si>
  <si>
    <t>Jonathan Alfredo</t>
  </si>
  <si>
    <t>Valdez</t>
  </si>
  <si>
    <t>Ciencias políticas y administración</t>
  </si>
  <si>
    <t>156702399</t>
  </si>
  <si>
    <t>https://transparencia.sanpedro.gob.mx/documentosTransparenciaLinks/5304/anexo_38306_CV_Jonathan%20Valdez.docx</t>
  </si>
  <si>
    <t>90DDA5142FA852CD50CC6699080FB34E</t>
  </si>
  <si>
    <t>Secretario (a)</t>
  </si>
  <si>
    <t>Srio. Cultura</t>
  </si>
  <si>
    <t>Martha Eugenia</t>
  </si>
  <si>
    <t>Sañudo</t>
  </si>
  <si>
    <t>Doctorado</t>
  </si>
  <si>
    <t>Filosofía y ética</t>
  </si>
  <si>
    <t>156702397</t>
  </si>
  <si>
    <t>https://transparencia.sanpedro.gob.mx/documentosTransparenciaLinks/5304/anexo_38317_CV%20Martha%20Eugenia%20Sañudo.docx</t>
  </si>
  <si>
    <t>90DDA5142FA852CD8BE892FF2DF60565</t>
  </si>
  <si>
    <t>Directora de Arte y Patrimonio Historico</t>
  </si>
  <si>
    <t>Rosaura Teresita</t>
  </si>
  <si>
    <t>Treviño</t>
  </si>
  <si>
    <t>Barahona</t>
  </si>
  <si>
    <t>Artes Visuales</t>
  </si>
  <si>
    <t>156702398</t>
  </si>
  <si>
    <t>https://transparencia.sanpedro.gob.mx/documentosTransparenciaLinks/5304/anexo_38298_CV_Rosaura%20Treviño.docx</t>
  </si>
  <si>
    <t>90DDA5142FA852CDB968956ECD920560</t>
  </si>
  <si>
    <t>Coord. De Parques y Recreación</t>
  </si>
  <si>
    <t>María Del Roble</t>
  </si>
  <si>
    <t>Lankenau</t>
  </si>
  <si>
    <t>Sada</t>
  </si>
  <si>
    <t>156702400</t>
  </si>
  <si>
    <t>https://transparencia.sanpedro.gob.mx/documentosTransparenciaLinks/5304/anexo_38989_CV_María%20del%20Roble%20Lankenau.docx</t>
  </si>
  <si>
    <t>FBB77B64C3B8D6851ABC8914852D90CC</t>
  </si>
  <si>
    <t>Coord. General De Artes Visuales</t>
  </si>
  <si>
    <t>Virginie</t>
  </si>
  <si>
    <t>Kastel</t>
  </si>
  <si>
    <t>Ornielli</t>
  </si>
  <si>
    <t>Maestría</t>
  </si>
  <si>
    <t>Artes</t>
  </si>
  <si>
    <t>156702401</t>
  </si>
  <si>
    <t>https://transparencia.sanpedro.gob.mx/documentosTransparenciaLinks/5304/anexo_38308_cv%20Virginie.doc</t>
  </si>
  <si>
    <t>FBB77B64C3B8D685A0950EA15BDB93AE</t>
  </si>
  <si>
    <t>Coord. Artes Escenicas</t>
  </si>
  <si>
    <t>Priscila Alejandra</t>
  </si>
  <si>
    <t>Narro</t>
  </si>
  <si>
    <t>Montemayor</t>
  </si>
  <si>
    <t>156702404</t>
  </si>
  <si>
    <t>https://transparencia.sanpedro.gob.mx/documentosTransparenciaLinks/5304/anexo_38992_CV_Priscila%20Narro.docx</t>
  </si>
  <si>
    <t>FBB77B64C3B8D6859103B5E7E92AE79A</t>
  </si>
  <si>
    <t>Coord. De Formacion Deportiva y Salud</t>
  </si>
  <si>
    <t>Ana Cecilia</t>
  </si>
  <si>
    <t>Rodarte</t>
  </si>
  <si>
    <t>Segovia</t>
  </si>
  <si>
    <t>Desarrollo Sustentable</t>
  </si>
  <si>
    <t>156702402</t>
  </si>
  <si>
    <t>https://transparencia.sanpedro.gob.mx/documentosTransparenciaLinks/5304/anexo_44909_CV_Ana%20Cecilia.docx</t>
  </si>
  <si>
    <t>FBB77B64C3B8D68552FB895D4624E81C</t>
  </si>
  <si>
    <t>Coord. De  Patrimonio Histórico</t>
  </si>
  <si>
    <t>Beatrice Regine Anne</t>
  </si>
  <si>
    <t>Beaud</t>
  </si>
  <si>
    <t>156702403</t>
  </si>
  <si>
    <t>https://transparencia.sanpedro.gob.mx/documentosTransparenciaLinks/5304/anexo_38991_CV_%20Beatrice%20Beaud.docx</t>
  </si>
  <si>
    <t>Hipervínculo a la resolución donde se observe la aprobación de la sanción: no cuenta con sancion
Apellido Materno: funcionaria extranjera, no cuenta con registro del mismo</t>
  </si>
  <si>
    <t>FBB77B64C3B8D685F69D978125D837EB</t>
  </si>
  <si>
    <t>Coord. General de Formación Artística</t>
  </si>
  <si>
    <t>Claudia Marlen</t>
  </si>
  <si>
    <t>Comunicación</t>
  </si>
  <si>
    <t>156702405</t>
  </si>
  <si>
    <t>https://transparencia.sanpedro.gob.mx/documentosTransparenciaLinks/5304/anexo_32488_CV%20Claudia%20Marlen.docx</t>
  </si>
  <si>
    <t>FBB77B64C3B8D685A26862C96A5E2BAD</t>
  </si>
  <si>
    <t>Coord. Cultura de Sontentabilidad</t>
  </si>
  <si>
    <t>Nohemi Berenice</t>
  </si>
  <si>
    <t>Moreno</t>
  </si>
  <si>
    <t>Agronomia</t>
  </si>
  <si>
    <t>156702406</t>
  </si>
  <si>
    <t>https://transparencia.sanpedro.gob.mx/documentosTransparenciaLinks/5304/anexo_38987_CV_Nohemi%20Flores.docx</t>
  </si>
  <si>
    <t>FBB77B64C3B8D685D8CF285EF3B45D8C</t>
  </si>
  <si>
    <t>Coord. Ligas Deportivas</t>
  </si>
  <si>
    <t>Jessica Iraida</t>
  </si>
  <si>
    <t>Gonzalez</t>
  </si>
  <si>
    <t>156702409</t>
  </si>
  <si>
    <t>https://transparencia.sanpedro.gob.mx/documentosTransparenciaLinks/5304/anexo_33901_CV_Jessica%20Mtz.docx</t>
  </si>
  <si>
    <t>FBB77B64C3B8D685DE1E344D88ADE8B3</t>
  </si>
  <si>
    <t>Coord. De Deporte Competitivo</t>
  </si>
  <si>
    <t>Aaron</t>
  </si>
  <si>
    <t>Iglesias</t>
  </si>
  <si>
    <t>Montalvo</t>
  </si>
  <si>
    <t>Organicación Deportiva</t>
  </si>
  <si>
    <t>156702407</t>
  </si>
  <si>
    <t>https://transparencia.sanpedro.gob.mx/documentosTransparenciaLinks/5304/anexo_46669_CV_Aaron%20Iglesias.pdf</t>
  </si>
  <si>
    <t>FBB77B64C3B8D685AB3DB85AD8B4E71F</t>
  </si>
  <si>
    <t>Coord. Deporte Social</t>
  </si>
  <si>
    <t>Jose Luis</t>
  </si>
  <si>
    <t>Cumplido</t>
  </si>
  <si>
    <t>Psicología</t>
  </si>
  <si>
    <t>156702408</t>
  </si>
  <si>
    <t>https://transparencia.sanpedro.gob.mx/documentosTransparenciaLinks/5304/anexo_38324_CV_Jose%20Luis%20Treviño.docx</t>
  </si>
  <si>
    <t>FBB77B64C3B8D6857E78FBF0B5752448</t>
  </si>
  <si>
    <t>Coord. De Eventos Culturales</t>
  </si>
  <si>
    <t>Sofia</t>
  </si>
  <si>
    <t>Arquitectura</t>
  </si>
  <si>
    <t>156702410</t>
  </si>
  <si>
    <t>https://transparencia.sanpedro.gob.mx/documentosTransparenciaLinks/5304/anexo_47582_CV_Sofia%20Trevino.pdf</t>
  </si>
  <si>
    <t>151F5B1B6DBA0AEEA2450BAB609370DD</t>
  </si>
  <si>
    <t>Jefe Administrativo</t>
  </si>
  <si>
    <t>Karol Anahi</t>
  </si>
  <si>
    <t>Arevalo</t>
  </si>
  <si>
    <t>Perez</t>
  </si>
  <si>
    <t>Administracion</t>
  </si>
  <si>
    <t>156702411</t>
  </si>
  <si>
    <t>https://transparencia.sanpedro.gob.mx/documentosTransparenciaLinks/5304/anexo_39015_CV_Anahí%20Arevalo.docx</t>
  </si>
  <si>
    <t>151F5B1B6DBA0AEEE5255D2F56AB45AC</t>
  </si>
  <si>
    <t>Jefe de Unidad Deportiva</t>
  </si>
  <si>
    <t>Ana Maria</t>
  </si>
  <si>
    <t>Maldonado</t>
  </si>
  <si>
    <t>Don Juan</t>
  </si>
  <si>
    <t>Administración</t>
  </si>
  <si>
    <t>156702412</t>
  </si>
  <si>
    <t>https://transparencia.sanpedro.gob.mx/documentosTransparenciaLinks/5304/anexo_38310_CV_Ana%20Maldonado.docx</t>
  </si>
  <si>
    <t>151F5B1B6DBA0AEEA70ED6EF2A7051A8</t>
  </si>
  <si>
    <t>Jefe de  Foro</t>
  </si>
  <si>
    <t>Gerardo</t>
  </si>
  <si>
    <t>Hernandez</t>
  </si>
  <si>
    <t>Rubio</t>
  </si>
  <si>
    <t>Secundaria</t>
  </si>
  <si>
    <t>156702415</t>
  </si>
  <si>
    <t>https://transparencia.sanpedro.gob.mx/documentosTransparenciaLinks/5304/anexo_39020_CV_Gerardo%20Hernández.docx</t>
  </si>
  <si>
    <t>151F5B1B6DBA0AEEBDF84298BB01D3A9</t>
  </si>
  <si>
    <t>Jefe de Desarrollo Deportivo</t>
  </si>
  <si>
    <t>Jose Alejandro</t>
  </si>
  <si>
    <t>Ruiz</t>
  </si>
  <si>
    <t>Solis</t>
  </si>
  <si>
    <t>156702413</t>
  </si>
  <si>
    <t>https://transparencia.sanpedro.gob.mx/documentosTransparenciaLinks/5304/anexo_39017_CV_Alex%20Ruiz.docx</t>
  </si>
  <si>
    <t>151F5B1B6DBA0AEEEC6398BE8AA8349E</t>
  </si>
  <si>
    <t>Jefe de Gestión Cultural</t>
  </si>
  <si>
    <t>Oscar Adrian</t>
  </si>
  <si>
    <t>De Leon</t>
  </si>
  <si>
    <t>Delgado</t>
  </si>
  <si>
    <t>156702414</t>
  </si>
  <si>
    <t>https://transparencia.sanpedro.gob.mx/documentosTransparenciaLinks/5304/anexo_39019_CV_Oscar%20Adrian.docx</t>
  </si>
  <si>
    <t>151F5B1B6DBA0AEEAE57E986E150ABC0</t>
  </si>
  <si>
    <t>Jefe de  Mantenimiento</t>
  </si>
  <si>
    <t>Jose Guadalupe</t>
  </si>
  <si>
    <t>Vargas</t>
  </si>
  <si>
    <t>Escobedo</t>
  </si>
  <si>
    <t>156702416</t>
  </si>
  <si>
    <t>https://transparencia.sanpedro.gob.mx/documentosTransparenciaLinks/5304/anexo_38323_CV_Jose%20Vargas.docx</t>
  </si>
  <si>
    <t>151F5B1B6DBA0AEEFE596F587D24F81D</t>
  </si>
  <si>
    <t>Alejandro</t>
  </si>
  <si>
    <t>Reyna</t>
  </si>
  <si>
    <t>Rodríguez</t>
  </si>
  <si>
    <t>Carrera técnica</t>
  </si>
  <si>
    <t>Audio</t>
  </si>
  <si>
    <t>156702417</t>
  </si>
  <si>
    <t>https://transparencia.sanpedro.gob.mx/documentosTransparenciaLinks/5304/anexo_38325_CV_Alejandro%20Reyna.docx</t>
  </si>
  <si>
    <t>151F5B1B6DBA0AEE4029562DF73C4783</t>
  </si>
  <si>
    <t>Ana Lucía</t>
  </si>
  <si>
    <t>Uriegas</t>
  </si>
  <si>
    <t>156702418</t>
  </si>
  <si>
    <t>https://transparencia.sanpedro.gob.mx/documentosTransparenciaLinks/5304/anexo_38326_CV_Ana%20Lucía.docx</t>
  </si>
  <si>
    <t>E7D48B009C7DCCE6E73BAC9552A38B17</t>
  </si>
  <si>
    <t>Jefe Operativo de Deporte Competitivo</t>
  </si>
  <si>
    <t>Francisco Javier</t>
  </si>
  <si>
    <t>Aviña</t>
  </si>
  <si>
    <t>Cervantes</t>
  </si>
  <si>
    <t>156702421</t>
  </si>
  <si>
    <t>https://transparencia.sanpedro.gob.mx/documentosTransparenciaLinks/5304/anexo_36307_CV_Javier%20Aviña.docx</t>
  </si>
  <si>
    <t>No cuenta con "Carrera Genética, en su caso"
Hipervínculo a la resolución donde se observe la aprobación de la sanción: no cuenta con sancion</t>
  </si>
  <si>
    <t>151F5B1B6DBA0AEE237F4BAC947C6450</t>
  </si>
  <si>
    <t>Jefe de  Museografía y Resguardo de Colecciones</t>
  </si>
  <si>
    <t>Roble Ana María</t>
  </si>
  <si>
    <t>Díaz</t>
  </si>
  <si>
    <t>156702419</t>
  </si>
  <si>
    <t>https://transparencia.sanpedro.gob.mx/documentosTransparenciaLinks/5304/anexo_38294_CV_Roble%20Vargas.docx</t>
  </si>
  <si>
    <t>151F5B1B6DBA0AEE4147F5862F3E7C59</t>
  </si>
  <si>
    <t>Jefe de Proyectos Estratégicos</t>
  </si>
  <si>
    <t>Ulises Alejandro</t>
  </si>
  <si>
    <t>Hernández</t>
  </si>
  <si>
    <t>Vallejo</t>
  </si>
  <si>
    <t>156702420</t>
  </si>
  <si>
    <t>https://transparencia.sanpedro.gob.mx/documentosTransparenciaLinks/5304/anexo_33885_CV_Ulises%20Hernandez.docx</t>
  </si>
  <si>
    <t>E7D48B009C7DCCE689F00F3282724F1E</t>
  </si>
  <si>
    <t>Mariana</t>
  </si>
  <si>
    <t>De Silva</t>
  </si>
  <si>
    <t>Posdoctorado</t>
  </si>
  <si>
    <t>156702422</t>
  </si>
  <si>
    <t>https://transparencia.sanpedro.gob.mx/documentosTransparenciaLinks/5304/anexo_36306_CV_Mariana%20Espinosa.docx</t>
  </si>
  <si>
    <t>E7D48B009C7DCCE6592D9EF9E7AA2607</t>
  </si>
  <si>
    <t>Jefe de Proyectos de Ligas Deportivas</t>
  </si>
  <si>
    <t>Oswaldo Guadalupe</t>
  </si>
  <si>
    <t>Macías</t>
  </si>
  <si>
    <t>156702423</t>
  </si>
  <si>
    <t>https://transparencia.sanpedro.gob.mx/documentosTransparenciaLinks/5304/anexo_37619_CV_Oswaldo%20Delgado.docx</t>
  </si>
  <si>
    <t>E7D48B009C7DCCE616B8C09F3B67ACB2</t>
  </si>
  <si>
    <t>Alejandro Iván</t>
  </si>
  <si>
    <t>Navarro</t>
  </si>
  <si>
    <t>Villarreal</t>
  </si>
  <si>
    <t>156702424</t>
  </si>
  <si>
    <t>https://transparencia.sanpedro.gob.mx/documentosTransparenciaLinks/5304/anexo_46673_CV_Iván%20Navarro.pdf</t>
  </si>
  <si>
    <t>Ninguno</t>
  </si>
  <si>
    <t>Primaria</t>
  </si>
  <si>
    <t>Especialización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</si>
  <si>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</si>
  <si>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</si>
  <si>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</si>
  <si>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</si>
  <si>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</si>
  <si>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</si>
  <si>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</si>
  <si>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</si>
  <si>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</si>
  <si>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</si>
  <si>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</si>
  <si>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</si>
  <si>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21691157814FDAC9A836A1B6A3076EA1</t>
  </si>
  <si>
    <t>Apr-23</t>
  </si>
  <si>
    <t>May-24</t>
  </si>
  <si>
    <t>Fitzer Hard Seltzer</t>
  </si>
  <si>
    <t>Coordinador de Eventos y Patrocinios</t>
  </si>
  <si>
    <t>Eventos, contaduría</t>
  </si>
  <si>
    <t>21691157814FDAC90F58919BA6CF24AB</t>
  </si>
  <si>
    <t>Jul-22</t>
  </si>
  <si>
    <t>Sep-22</t>
  </si>
  <si>
    <t>Especialista en atencion a ususarios</t>
  </si>
  <si>
    <t>Tecnológico de Monterrey</t>
  </si>
  <si>
    <t>Investigadora, creadora de contenido</t>
  </si>
  <si>
    <t>21691157814FDAC91B8621250CB0A21D</t>
  </si>
  <si>
    <t>Apr-22</t>
  </si>
  <si>
    <t>Sep-23</t>
  </si>
  <si>
    <t>Municipio de San Pedro Garza Garcia</t>
  </si>
  <si>
    <t>Coordinador Cultura Organizacional y Desarrollo Humano</t>
  </si>
  <si>
    <t>Desarrollo Humano, pedadógico, impacto social</t>
  </si>
  <si>
    <t>21691157814FDAC9733CA8C0B437CB0E</t>
  </si>
  <si>
    <t>Sep-15</t>
  </si>
  <si>
    <t>Mar-17</t>
  </si>
  <si>
    <t>Colegio San Patricio Cumbres</t>
  </si>
  <si>
    <t>Maestro de educación física</t>
  </si>
  <si>
    <t>Deportiva</t>
  </si>
  <si>
    <t>21691157814FDAC94A620AAC9AA5631A</t>
  </si>
  <si>
    <t>Jan-22</t>
  </si>
  <si>
    <t>Logística y servicio al cliente</t>
  </si>
  <si>
    <t>Grupo Expert</t>
  </si>
  <si>
    <t>Gestión y Planificación de proyectos de negocios, proyectos de impacto social</t>
  </si>
  <si>
    <t>21691157814FDAC91C659B19996019C8</t>
  </si>
  <si>
    <t>Jan-90</t>
  </si>
  <si>
    <t>Dec-92</t>
  </si>
  <si>
    <t>Municpio de San Pedro Garza García</t>
  </si>
  <si>
    <t>Auxiliar Administrativo en Unidad Deportiva</t>
  </si>
  <si>
    <t>Deportiva en acondicionamiento físico, crossfit, fisiculturismo</t>
  </si>
  <si>
    <t>21691157814FDAC9FB06697AB7A86922</t>
  </si>
  <si>
    <t>Apr-17</t>
  </si>
  <si>
    <t>Sep-17</t>
  </si>
  <si>
    <t>Sierra Madre Sport Center</t>
  </si>
  <si>
    <t>Instructor de Natación</t>
  </si>
  <si>
    <t>21691157814FDAC91401715B95F765C8</t>
  </si>
  <si>
    <t>Jan-07</t>
  </si>
  <si>
    <t>Jan-27</t>
  </si>
  <si>
    <t>Auditorio Banamex</t>
  </si>
  <si>
    <t>Logística de Eventos</t>
  </si>
  <si>
    <t>Deportiva y eventos</t>
  </si>
  <si>
    <t>21691157814FDAC90199FD77BC30DD29</t>
  </si>
  <si>
    <t>Jan-10</t>
  </si>
  <si>
    <t>Jan-17</t>
  </si>
  <si>
    <t>Instituto Estatal de Cultura Física y Deporte</t>
  </si>
  <si>
    <t>Instructor de Karate</t>
  </si>
  <si>
    <t>Deportiva, contaduría</t>
  </si>
  <si>
    <t>21691157814FDAC975B092C65F7D89EF</t>
  </si>
  <si>
    <t>Sep-97</t>
  </si>
  <si>
    <t>Sep-98</t>
  </si>
  <si>
    <t>Colegio Exclesior</t>
  </si>
  <si>
    <t>Maestro de guitarra</t>
  </si>
  <si>
    <t>21691157814FDAC909A88372347590F8</t>
  </si>
  <si>
    <t>Jan-13</t>
  </si>
  <si>
    <t>Jan-14</t>
  </si>
  <si>
    <t>Colegio Eduard Zeller</t>
  </si>
  <si>
    <t>21691157814FDAC9E22D9DC0DB9BB9A1</t>
  </si>
  <si>
    <t>Sep-85</t>
  </si>
  <si>
    <t>Jul-89</t>
  </si>
  <si>
    <t>Refaccionaria González</t>
  </si>
  <si>
    <t>Auxiliar de contador</t>
  </si>
  <si>
    <t>Deportiva, admnistración</t>
  </si>
  <si>
    <t>21691157814FDAC97CA20834D285A035</t>
  </si>
  <si>
    <t>Jan-19</t>
  </si>
  <si>
    <t>Jul-23</t>
  </si>
  <si>
    <t>Museo de Arte Contemporanea</t>
  </si>
  <si>
    <t>Docente tallerista</t>
  </si>
  <si>
    <t>Lectura, drama, letras</t>
  </si>
  <si>
    <t>21691157814FDAC936ADF05F2E6CE1CF</t>
  </si>
  <si>
    <t>Aug-13</t>
  </si>
  <si>
    <t>Aug-19</t>
  </si>
  <si>
    <t>ITESM PrepaTec</t>
  </si>
  <si>
    <t>Coordinador de Liderazgo y Formación Estudiantil</t>
  </si>
  <si>
    <t>Cultura y Deporte</t>
  </si>
  <si>
    <t>21691157814FDAC9F4BCAAFE1813AC19</t>
  </si>
  <si>
    <t>Nov-18</t>
  </si>
  <si>
    <t>Feb-19</t>
  </si>
  <si>
    <t>Tec de Monterrey campus Tampico</t>
  </si>
  <si>
    <t>Director de Liderazgo y Formación Estudiantil</t>
  </si>
  <si>
    <t>Educación, cultura, deporte, administración.</t>
  </si>
  <si>
    <t>21691157814FDAC9B9F570CC48DD5C0A</t>
  </si>
  <si>
    <t>Apr-09</t>
  </si>
  <si>
    <t>Feb-13</t>
  </si>
  <si>
    <t>Consultoría Estrategos Mty</t>
  </si>
  <si>
    <t>Consultor</t>
  </si>
  <si>
    <t>21691157814FDAC99E5395E01E180F0D</t>
  </si>
  <si>
    <t>Aug-20</t>
  </si>
  <si>
    <t>Oct-21</t>
  </si>
  <si>
    <t>ITESM</t>
  </si>
  <si>
    <t>Maestra</t>
  </si>
  <si>
    <t>Cultural</t>
  </si>
  <si>
    <t>21691157814FDAC973E401C2B0A12ECA</t>
  </si>
  <si>
    <t>Aug-21</t>
  </si>
  <si>
    <t>Campus U-erre Valle Alto</t>
  </si>
  <si>
    <t>Catedratica Difusión Cultural</t>
  </si>
  <si>
    <t>Promotora Cultural / Teatro</t>
  </si>
  <si>
    <t>21691157814FDAC93F1252CA29BBB353</t>
  </si>
  <si>
    <t>Nov-11</t>
  </si>
  <si>
    <t>Dec-13</t>
  </si>
  <si>
    <t>IMPLAN San Pedro</t>
  </si>
  <si>
    <t>Coordinación Espacios Publicos</t>
  </si>
  <si>
    <t>Logística eventos</t>
  </si>
  <si>
    <t>21691157814FDAC9FF3027DBF60BD22A</t>
  </si>
  <si>
    <t>Feb-21</t>
  </si>
  <si>
    <t>Dec-21</t>
  </si>
  <si>
    <t>Casa editorial Regiomontana</t>
  </si>
  <si>
    <t>Editora</t>
  </si>
  <si>
    <t>Edición de libros de arte, novelas, manuales, etc..</t>
  </si>
  <si>
    <t>21691157814FDAC9E6D8F239218C5A86</t>
  </si>
  <si>
    <t>Mar-15</t>
  </si>
  <si>
    <t>Universidad Autonoma de Nuevo León</t>
  </si>
  <si>
    <t>Coordinadora de Cultura Infantil y Juvenil</t>
  </si>
  <si>
    <t>Arte y Cultura</t>
  </si>
  <si>
    <t>21691157814FDAC955C6575B865C152E</t>
  </si>
  <si>
    <t>Feb-22</t>
  </si>
  <si>
    <t>Bright Exchange, S.A.P.I. de C.V.</t>
  </si>
  <si>
    <t>Representante de socios estratégicos y Ventas</t>
  </si>
  <si>
    <t>Social, operativa, Gestión</t>
  </si>
  <si>
    <t>21691157814FDAC961CD6D384C9073F7</t>
  </si>
  <si>
    <t>Jan-08</t>
  </si>
  <si>
    <t>Jan-21</t>
  </si>
  <si>
    <t>Arte, cultura y relaciones internacionales</t>
  </si>
  <si>
    <t>21691157814FDAC9E7728568E01FD436</t>
  </si>
  <si>
    <t>Asylum Access México, A.C.</t>
  </si>
  <si>
    <t>Asesora de Integración y Enlace Comunitario</t>
  </si>
  <si>
    <t>Investigadora, publicista, arte</t>
  </si>
  <si>
    <t>21691157814FDAC9C5D8683B9FB24AEA</t>
  </si>
  <si>
    <t>Apr-21</t>
  </si>
  <si>
    <t>Sep-21</t>
  </si>
  <si>
    <t>Trapezoide Industrial, S.A. de C.V.</t>
  </si>
  <si>
    <t>Coordinador de Huertos Comunitarios</t>
  </si>
  <si>
    <t>Cultura y Operación</t>
  </si>
  <si>
    <t>21691157814FDAC9AC829E12FC7A5B65</t>
  </si>
  <si>
    <t>Mar-22</t>
  </si>
  <si>
    <t>Coordinadora de Ligas Deortivas</t>
  </si>
  <si>
    <t>21691157814FDAC932AD690F0F8095F9</t>
  </si>
  <si>
    <t>Jan-15</t>
  </si>
  <si>
    <t>Jan-18</t>
  </si>
  <si>
    <t>Club Casino del Valle A.C.</t>
  </si>
  <si>
    <t>Maestro de Natacion</t>
  </si>
  <si>
    <t>Natación</t>
  </si>
  <si>
    <t>21691157814FDAC9DA608385DE289895</t>
  </si>
  <si>
    <t>Apr-20</t>
  </si>
  <si>
    <t>INDE</t>
  </si>
  <si>
    <t>Asesor Tecnico Pedagogico</t>
  </si>
  <si>
    <t>Adminitrativo</t>
  </si>
  <si>
    <t>21691157814FDAC98844F1EC3011F3BC</t>
  </si>
  <si>
    <t>II. Coordinadora de Planificación y Transformación</t>
  </si>
  <si>
    <t>Arquitectura, diseño, cultura</t>
  </si>
  <si>
    <t>21691157814FDAC9E8DB20D18C95C9F5</t>
  </si>
  <si>
    <t>Nov-20</t>
  </si>
  <si>
    <t>Seguridad Privada de Protección y Estudios Logísticos SPPEL S.A de C.V</t>
  </si>
  <si>
    <t>Encargada RH</t>
  </si>
  <si>
    <t>Recursos Humanos</t>
  </si>
  <si>
    <t>21691157814FDAC9E3E17B3A3D6957F8</t>
  </si>
  <si>
    <t>Aug-99</t>
  </si>
  <si>
    <t>Aug-01</t>
  </si>
  <si>
    <t>Farmacias Benavides</t>
  </si>
  <si>
    <t>Encargada de Farmacia</t>
  </si>
  <si>
    <t>21691157814FDAC949AB41E649366F99</t>
  </si>
  <si>
    <t>Jan-96</t>
  </si>
  <si>
    <t>Dec-22</t>
  </si>
  <si>
    <t>Vigilante</t>
  </si>
  <si>
    <t>Seguridad, iluminación, audio</t>
  </si>
  <si>
    <t>21691157814FDAC91E9F64AFDEA23448</t>
  </si>
  <si>
    <t>Sports World Mty</t>
  </si>
  <si>
    <t>Entrenador</t>
  </si>
  <si>
    <t>21691157814FDAC955B8F5454795E2F7</t>
  </si>
  <si>
    <t>Centro de las Artes CONARTE NL</t>
  </si>
  <si>
    <t>Gestion de programas públicos</t>
  </si>
  <si>
    <t>21691157814FDAC9BA477D84B5EEA2E0</t>
  </si>
  <si>
    <t>Jan-82</t>
  </si>
  <si>
    <t>Jan-91</t>
  </si>
  <si>
    <t>La Leona Textil</t>
  </si>
  <si>
    <t>Responsable de ventas e instalaciones</t>
  </si>
  <si>
    <t>Mantenimiento</t>
  </si>
  <si>
    <t>21691157814FDAC96A1521499F36DED8</t>
  </si>
  <si>
    <t>Jan-93</t>
  </si>
  <si>
    <t>Jan-12</t>
  </si>
  <si>
    <t>Ballet de Monterrey</t>
  </si>
  <si>
    <t>Jefe de foro</t>
  </si>
  <si>
    <t>Diseño y realización de escenografías escénicas,  iluminación</t>
  </si>
  <si>
    <t>21691157814FDAC96D2FB65C95CAB056</t>
  </si>
  <si>
    <t>Jan-16</t>
  </si>
  <si>
    <t>GYMNIKA San Pedro</t>
  </si>
  <si>
    <t>Maestra de Gimnasia</t>
  </si>
  <si>
    <t>21691157814FDAC90CA020E94D4F963F</t>
  </si>
  <si>
    <t>Jul-21</t>
  </si>
  <si>
    <t>Municipio de Calera Zacatecas</t>
  </si>
  <si>
    <t>Coodinador de curso de verano</t>
  </si>
  <si>
    <t>21691157814FDAC9B55DB31C8DD81529</t>
  </si>
  <si>
    <t>Galeria Heart Ego</t>
  </si>
  <si>
    <t>Asistente de coordinación</t>
  </si>
  <si>
    <t>Artístico</t>
  </si>
  <si>
    <t>21691157814FDAC9BB2109414F5DDB2B</t>
  </si>
  <si>
    <t>Ella MArketing</t>
  </si>
  <si>
    <t>Coord. y creador de contenido en redes sociales</t>
  </si>
  <si>
    <t>Comunicación y medios digitales</t>
  </si>
  <si>
    <t>21691157814FDAC9565BDD18AD012893</t>
  </si>
  <si>
    <t>Jan-23</t>
  </si>
  <si>
    <t>Filipao Nunez Arquitectos</t>
  </si>
  <si>
    <t>Practicante de diseño y adquisiciones</t>
  </si>
  <si>
    <t>21691157814FDAC98C583B0E43D3155D</t>
  </si>
  <si>
    <t>Aug-22</t>
  </si>
  <si>
    <t>Colegio La  Bastida</t>
  </si>
  <si>
    <t>Administración, Deporte</t>
  </si>
  <si>
    <t>21691157814FDAC93F57463C9D3D42B3</t>
  </si>
  <si>
    <t>Jun-20</t>
  </si>
  <si>
    <t>Universidad Metropolitana de Monterrey</t>
  </si>
  <si>
    <t>Diseñador Instruccional</t>
  </si>
  <si>
    <t>Diseño, cultura, letras, humano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</si>
</sst>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3.34765625" customWidth="true" bestFit="true"/>
    <col min="7" max="7" width="19.00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74609375" customWidth="true" bestFit="true"/>
    <col min="12" max="12" width="53.05078125" customWidth="true" bestFit="true"/>
    <col min="13" max="13" width="29.796875" customWidth="true" bestFit="true"/>
    <col min="14" max="14" width="17.4921875" customWidth="true" bestFit="true"/>
    <col min="15" max="15" width="116.85156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2.73437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82</v>
      </c>
      <c r="H10" t="s" s="4">
        <v>83</v>
      </c>
      <c r="I10" t="s" s="4">
        <v>84</v>
      </c>
      <c r="J10" t="s" s="4">
        <v>77</v>
      </c>
      <c r="K10" t="s" s="4">
        <v>63</v>
      </c>
      <c r="L10" t="s" s="4">
        <v>64</v>
      </c>
      <c r="M10" t="s" s="4">
        <v>85</v>
      </c>
      <c r="N10" t="s" s="4">
        <v>86</v>
      </c>
      <c r="O10" t="s" s="4">
        <v>87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89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62</v>
      </c>
      <c r="K11" t="s" s="4">
        <v>63</v>
      </c>
      <c r="L11" t="s" s="4">
        <v>64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58</v>
      </c>
      <c r="G12" t="s" s="4">
        <v>82</v>
      </c>
      <c r="H12" t="s" s="4">
        <v>98</v>
      </c>
      <c r="I12" t="s" s="4">
        <v>99</v>
      </c>
      <c r="J12" t="s" s="4">
        <v>77</v>
      </c>
      <c r="K12" t="s" s="4">
        <v>63</v>
      </c>
      <c r="L12" t="s" s="4">
        <v>64</v>
      </c>
      <c r="M12" t="s" s="4">
        <v>100</v>
      </c>
      <c r="N12" t="s" s="4">
        <v>101</v>
      </c>
      <c r="O12" t="s" s="4">
        <v>102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103</v>
      </c>
      <c r="B13" t="s" s="4">
        <v>54</v>
      </c>
      <c r="C13" t="s" s="4">
        <v>55</v>
      </c>
      <c r="D13" t="s" s="4">
        <v>56</v>
      </c>
      <c r="E13" t="s" s="4">
        <v>89</v>
      </c>
      <c r="F13" t="s" s="4">
        <v>90</v>
      </c>
      <c r="G13" t="s" s="4">
        <v>104</v>
      </c>
      <c r="H13" t="s" s="4">
        <v>105</v>
      </c>
      <c r="I13" t="s" s="4">
        <v>106</v>
      </c>
      <c r="J13" t="s" s="4">
        <v>62</v>
      </c>
      <c r="K13" t="s" s="4">
        <v>63</v>
      </c>
      <c r="L13" t="s" s="4">
        <v>107</v>
      </c>
      <c r="M13" t="s" s="4">
        <v>69</v>
      </c>
      <c r="N13" t="s" s="4">
        <v>108</v>
      </c>
      <c r="O13" t="s" s="4">
        <v>109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110</v>
      </c>
    </row>
    <row r="14" ht="45.0" customHeight="true">
      <c r="A14" t="s" s="4">
        <v>111</v>
      </c>
      <c r="B14" t="s" s="4">
        <v>54</v>
      </c>
      <c r="C14" t="s" s="4">
        <v>55</v>
      </c>
      <c r="D14" t="s" s="4">
        <v>56</v>
      </c>
      <c r="E14" t="s" s="4">
        <v>89</v>
      </c>
      <c r="F14" t="s" s="4">
        <v>90</v>
      </c>
      <c r="G14" t="s" s="4">
        <v>112</v>
      </c>
      <c r="H14" t="s" s="4">
        <v>113</v>
      </c>
      <c r="I14" t="s" s="4">
        <v>114</v>
      </c>
      <c r="J14" t="s" s="4">
        <v>62</v>
      </c>
      <c r="K14" t="s" s="4">
        <v>63</v>
      </c>
      <c r="L14" t="s" s="4">
        <v>64</v>
      </c>
      <c r="M14" t="s" s="4">
        <v>115</v>
      </c>
      <c r="N14" t="s" s="4">
        <v>116</v>
      </c>
      <c r="O14" t="s" s="4">
        <v>117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118</v>
      </c>
      <c r="B15" t="s" s="4">
        <v>54</v>
      </c>
      <c r="C15" t="s" s="4">
        <v>55</v>
      </c>
      <c r="D15" t="s" s="4">
        <v>56</v>
      </c>
      <c r="E15" t="s" s="4">
        <v>89</v>
      </c>
      <c r="F15" t="s" s="4">
        <v>90</v>
      </c>
      <c r="G15" t="s" s="4">
        <v>119</v>
      </c>
      <c r="H15" t="s" s="4">
        <v>113</v>
      </c>
      <c r="I15" t="s" s="4">
        <v>120</v>
      </c>
      <c r="J15" t="s" s="4">
        <v>62</v>
      </c>
      <c r="K15" t="s" s="4">
        <v>63</v>
      </c>
      <c r="L15" t="s" s="4">
        <v>107</v>
      </c>
      <c r="M15" t="s" s="4">
        <v>69</v>
      </c>
      <c r="N15" t="s" s="4">
        <v>121</v>
      </c>
      <c r="O15" t="s" s="4">
        <v>122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110</v>
      </c>
    </row>
    <row r="16" ht="45.0" customHeight="true">
      <c r="A16" t="s" s="4">
        <v>123</v>
      </c>
      <c r="B16" t="s" s="4">
        <v>54</v>
      </c>
      <c r="C16" t="s" s="4">
        <v>55</v>
      </c>
      <c r="D16" t="s" s="4">
        <v>56</v>
      </c>
      <c r="E16" t="s" s="4">
        <v>89</v>
      </c>
      <c r="F16" t="s" s="4">
        <v>90</v>
      </c>
      <c r="G16" t="s" s="4">
        <v>124</v>
      </c>
      <c r="H16" t="s" s="4">
        <v>125</v>
      </c>
      <c r="I16" t="s" s="4">
        <v>126</v>
      </c>
      <c r="J16" t="s" s="4">
        <v>77</v>
      </c>
      <c r="K16" t="s" s="4">
        <v>63</v>
      </c>
      <c r="L16" t="s" s="4">
        <v>64</v>
      </c>
      <c r="M16" t="s" s="4">
        <v>65</v>
      </c>
      <c r="N16" t="s" s="4">
        <v>127</v>
      </c>
      <c r="O16" t="s" s="4">
        <v>128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129</v>
      </c>
      <c r="B17" t="s" s="4">
        <v>54</v>
      </c>
      <c r="C17" t="s" s="4">
        <v>55</v>
      </c>
      <c r="D17" t="s" s="4">
        <v>56</v>
      </c>
      <c r="E17" t="s" s="4">
        <v>89</v>
      </c>
      <c r="F17" t="s" s="4">
        <v>130</v>
      </c>
      <c r="G17" t="s" s="4">
        <v>131</v>
      </c>
      <c r="H17" t="s" s="4">
        <v>132</v>
      </c>
      <c r="I17" t="s" s="4">
        <v>133</v>
      </c>
      <c r="J17" t="s" s="4">
        <v>62</v>
      </c>
      <c r="K17" t="s" s="4">
        <v>63</v>
      </c>
      <c r="L17" t="s" s="4">
        <v>64</v>
      </c>
      <c r="M17" t="s" s="4">
        <v>134</v>
      </c>
      <c r="N17" t="s" s="4">
        <v>135</v>
      </c>
      <c r="O17" t="s" s="4">
        <v>136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137</v>
      </c>
      <c r="B18" t="s" s="4">
        <v>54</v>
      </c>
      <c r="C18" t="s" s="4">
        <v>55</v>
      </c>
      <c r="D18" t="s" s="4">
        <v>56</v>
      </c>
      <c r="E18" t="s" s="4">
        <v>89</v>
      </c>
      <c r="F18" t="s" s="4">
        <v>90</v>
      </c>
      <c r="G18" t="s" s="4">
        <v>138</v>
      </c>
      <c r="H18" t="s" s="4">
        <v>139</v>
      </c>
      <c r="I18" t="s" s="4">
        <v>140</v>
      </c>
      <c r="J18" t="s" s="4">
        <v>62</v>
      </c>
      <c r="K18" t="s" s="4">
        <v>63</v>
      </c>
      <c r="L18" t="s" s="4">
        <v>64</v>
      </c>
      <c r="M18" t="s" s="4">
        <v>94</v>
      </c>
      <c r="N18" t="s" s="4">
        <v>141</v>
      </c>
      <c r="O18" t="s" s="4">
        <v>142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143</v>
      </c>
      <c r="B19" t="s" s="4">
        <v>54</v>
      </c>
      <c r="C19" t="s" s="4">
        <v>55</v>
      </c>
      <c r="D19" t="s" s="4">
        <v>56</v>
      </c>
      <c r="E19" t="s" s="4">
        <v>89</v>
      </c>
      <c r="F19" t="s" s="4">
        <v>90</v>
      </c>
      <c r="G19" t="s" s="4">
        <v>144</v>
      </c>
      <c r="H19" t="s" s="4">
        <v>145</v>
      </c>
      <c r="I19" t="s" s="4">
        <v>146</v>
      </c>
      <c r="J19" t="s" s="4">
        <v>77</v>
      </c>
      <c r="K19" t="s" s="4">
        <v>63</v>
      </c>
      <c r="L19" t="s" s="4">
        <v>107</v>
      </c>
      <c r="M19" t="s" s="4">
        <v>69</v>
      </c>
      <c r="N19" t="s" s="4">
        <v>147</v>
      </c>
      <c r="O19" t="s" s="4">
        <v>148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110</v>
      </c>
    </row>
    <row r="20" ht="45.0" customHeight="true">
      <c r="A20" t="s" s="4">
        <v>149</v>
      </c>
      <c r="B20" t="s" s="4">
        <v>54</v>
      </c>
      <c r="C20" t="s" s="4">
        <v>55</v>
      </c>
      <c r="D20" t="s" s="4">
        <v>56</v>
      </c>
      <c r="E20" t="s" s="4">
        <v>89</v>
      </c>
      <c r="F20" t="s" s="4">
        <v>150</v>
      </c>
      <c r="G20" t="s" s="4">
        <v>151</v>
      </c>
      <c r="H20" t="s" s="4">
        <v>152</v>
      </c>
      <c r="I20" t="s" s="4">
        <v>153</v>
      </c>
      <c r="J20" t="s" s="4">
        <v>77</v>
      </c>
      <c r="K20" t="s" s="4">
        <v>63</v>
      </c>
      <c r="L20" t="s" s="4">
        <v>64</v>
      </c>
      <c r="M20" t="s" s="4">
        <v>154</v>
      </c>
      <c r="N20" t="s" s="4">
        <v>155</v>
      </c>
      <c r="O20" t="s" s="4">
        <v>156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157</v>
      </c>
      <c r="B21" t="s" s="4">
        <v>54</v>
      </c>
      <c r="C21" t="s" s="4">
        <v>55</v>
      </c>
      <c r="D21" t="s" s="4">
        <v>56</v>
      </c>
      <c r="E21" t="s" s="4">
        <v>158</v>
      </c>
      <c r="F21" t="s" s="4">
        <v>159</v>
      </c>
      <c r="G21" t="s" s="4">
        <v>160</v>
      </c>
      <c r="H21" t="s" s="4">
        <v>76</v>
      </c>
      <c r="I21" t="s" s="4">
        <v>161</v>
      </c>
      <c r="J21" t="s" s="4">
        <v>62</v>
      </c>
      <c r="K21" t="s" s="4">
        <v>63</v>
      </c>
      <c r="L21" t="s" s="4">
        <v>64</v>
      </c>
      <c r="M21" t="s" s="4">
        <v>162</v>
      </c>
      <c r="N21" t="s" s="4">
        <v>163</v>
      </c>
      <c r="O21" t="s" s="4">
        <v>164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165</v>
      </c>
      <c r="B22" t="s" s="4">
        <v>54</v>
      </c>
      <c r="C22" t="s" s="4">
        <v>55</v>
      </c>
      <c r="D22" t="s" s="4">
        <v>56</v>
      </c>
      <c r="E22" t="s" s="4">
        <v>158</v>
      </c>
      <c r="F22" t="s" s="4">
        <v>166</v>
      </c>
      <c r="G22" t="s" s="4">
        <v>167</v>
      </c>
      <c r="H22" t="s" s="4">
        <v>168</v>
      </c>
      <c r="I22" t="s" s="4">
        <v>169</v>
      </c>
      <c r="J22" t="s" s="4">
        <v>62</v>
      </c>
      <c r="K22" t="s" s="4">
        <v>63</v>
      </c>
      <c r="L22" t="s" s="4">
        <v>64</v>
      </c>
      <c r="M22" t="s" s="4">
        <v>170</v>
      </c>
      <c r="N22" t="s" s="4">
        <v>171</v>
      </c>
      <c r="O22" t="s" s="4">
        <v>172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173</v>
      </c>
      <c r="B23" t="s" s="4">
        <v>54</v>
      </c>
      <c r="C23" t="s" s="4">
        <v>55</v>
      </c>
      <c r="D23" t="s" s="4">
        <v>56</v>
      </c>
      <c r="E23" t="s" s="4">
        <v>174</v>
      </c>
      <c r="F23" t="s" s="4">
        <v>175</v>
      </c>
      <c r="G23" t="s" s="4">
        <v>176</v>
      </c>
      <c r="H23" t="s" s="4">
        <v>177</v>
      </c>
      <c r="I23" t="s" s="4">
        <v>114</v>
      </c>
      <c r="J23" t="s" s="4">
        <v>62</v>
      </c>
      <c r="K23" t="s" s="4">
        <v>63</v>
      </c>
      <c r="L23" t="s" s="4">
        <v>64</v>
      </c>
      <c r="M23" t="s" s="4">
        <v>178</v>
      </c>
      <c r="N23" t="s" s="4">
        <v>179</v>
      </c>
      <c r="O23" t="s" s="4">
        <v>180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181</v>
      </c>
      <c r="B24" t="s" s="4">
        <v>54</v>
      </c>
      <c r="C24" t="s" s="4">
        <v>55</v>
      </c>
      <c r="D24" t="s" s="4">
        <v>56</v>
      </c>
      <c r="E24" t="s" s="4">
        <v>182</v>
      </c>
      <c r="F24" t="s" s="4">
        <v>183</v>
      </c>
      <c r="G24" t="s" s="4">
        <v>184</v>
      </c>
      <c r="H24" t="s" s="4">
        <v>185</v>
      </c>
      <c r="I24" t="s" s="4">
        <v>60</v>
      </c>
      <c r="J24" t="s" s="4">
        <v>77</v>
      </c>
      <c r="K24" t="s" s="4">
        <v>63</v>
      </c>
      <c r="L24" t="s" s="4">
        <v>186</v>
      </c>
      <c r="M24" t="s" s="4">
        <v>187</v>
      </c>
      <c r="N24" t="s" s="4">
        <v>188</v>
      </c>
      <c r="O24" t="s" s="4">
        <v>189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190</v>
      </c>
      <c r="B25" t="s" s="4">
        <v>54</v>
      </c>
      <c r="C25" t="s" s="4">
        <v>55</v>
      </c>
      <c r="D25" t="s" s="4">
        <v>56</v>
      </c>
      <c r="E25" t="s" s="4">
        <v>158</v>
      </c>
      <c r="F25" t="s" s="4">
        <v>191</v>
      </c>
      <c r="G25" t="s" s="4">
        <v>192</v>
      </c>
      <c r="H25" t="s" s="4">
        <v>193</v>
      </c>
      <c r="I25" t="s" s="4">
        <v>194</v>
      </c>
      <c r="J25" t="s" s="4">
        <v>77</v>
      </c>
      <c r="K25" t="s" s="4">
        <v>63</v>
      </c>
      <c r="L25" t="s" s="4">
        <v>64</v>
      </c>
      <c r="M25" t="s" s="4">
        <v>195</v>
      </c>
      <c r="N25" t="s" s="4">
        <v>196</v>
      </c>
      <c r="O25" t="s" s="4">
        <v>197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198</v>
      </c>
      <c r="B26" t="s" s="4">
        <v>54</v>
      </c>
      <c r="C26" t="s" s="4">
        <v>55</v>
      </c>
      <c r="D26" t="s" s="4">
        <v>56</v>
      </c>
      <c r="E26" t="s" s="4">
        <v>174</v>
      </c>
      <c r="F26" t="s" s="4">
        <v>199</v>
      </c>
      <c r="G26" t="s" s="4">
        <v>200</v>
      </c>
      <c r="H26" t="s" s="4">
        <v>201</v>
      </c>
      <c r="I26" t="s" s="4">
        <v>202</v>
      </c>
      <c r="J26" t="s" s="4">
        <v>77</v>
      </c>
      <c r="K26" t="s" s="4">
        <v>63</v>
      </c>
      <c r="L26" t="s" s="4">
        <v>107</v>
      </c>
      <c r="M26" t="s" s="4">
        <v>69</v>
      </c>
      <c r="N26" t="s" s="4">
        <v>203</v>
      </c>
      <c r="O26" t="s" s="4">
        <v>204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110</v>
      </c>
    </row>
    <row r="27" ht="45.0" customHeight="true">
      <c r="A27" t="s" s="4">
        <v>205</v>
      </c>
      <c r="B27" t="s" s="4">
        <v>54</v>
      </c>
      <c r="C27" t="s" s="4">
        <v>55</v>
      </c>
      <c r="D27" t="s" s="4">
        <v>56</v>
      </c>
      <c r="E27" t="s" s="4">
        <v>174</v>
      </c>
      <c r="F27" t="s" s="4">
        <v>206</v>
      </c>
      <c r="G27" t="s" s="4">
        <v>207</v>
      </c>
      <c r="H27" t="s" s="4">
        <v>208</v>
      </c>
      <c r="I27" t="s" s="4">
        <v>209</v>
      </c>
      <c r="J27" t="s" s="4">
        <v>77</v>
      </c>
      <c r="K27" t="s" s="4">
        <v>63</v>
      </c>
      <c r="L27" t="s" s="4">
        <v>210</v>
      </c>
      <c r="M27" t="s" s="4">
        <v>211</v>
      </c>
      <c r="N27" t="s" s="4">
        <v>212</v>
      </c>
      <c r="O27" t="s" s="4">
        <v>213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214</v>
      </c>
      <c r="B28" t="s" s="4">
        <v>54</v>
      </c>
      <c r="C28" t="s" s="4">
        <v>55</v>
      </c>
      <c r="D28" t="s" s="4">
        <v>56</v>
      </c>
      <c r="E28" t="s" s="4">
        <v>174</v>
      </c>
      <c r="F28" t="s" s="4">
        <v>215</v>
      </c>
      <c r="G28" t="s" s="4">
        <v>216</v>
      </c>
      <c r="H28" t="s" s="4">
        <v>217</v>
      </c>
      <c r="I28" t="s" s="4">
        <v>218</v>
      </c>
      <c r="J28" t="s" s="4">
        <v>77</v>
      </c>
      <c r="K28" t="s" s="4">
        <v>63</v>
      </c>
      <c r="L28" t="s" s="4">
        <v>210</v>
      </c>
      <c r="M28" t="s" s="4">
        <v>211</v>
      </c>
      <c r="N28" t="s" s="4">
        <v>219</v>
      </c>
      <c r="O28" t="s" s="4">
        <v>220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221</v>
      </c>
      <c r="B29" t="s" s="4">
        <v>54</v>
      </c>
      <c r="C29" t="s" s="4">
        <v>55</v>
      </c>
      <c r="D29" t="s" s="4">
        <v>56</v>
      </c>
      <c r="E29" t="s" s="4">
        <v>174</v>
      </c>
      <c r="F29" t="s" s="4">
        <v>222</v>
      </c>
      <c r="G29" t="s" s="4">
        <v>223</v>
      </c>
      <c r="H29" t="s" s="4">
        <v>224</v>
      </c>
      <c r="I29" t="s" s="4">
        <v>225</v>
      </c>
      <c r="J29" t="s" s="4">
        <v>77</v>
      </c>
      <c r="K29" t="s" s="4">
        <v>63</v>
      </c>
      <c r="L29" t="s" s="4">
        <v>64</v>
      </c>
      <c r="M29" t="s" s="4">
        <v>226</v>
      </c>
      <c r="N29" t="s" s="4">
        <v>227</v>
      </c>
      <c r="O29" t="s" s="4">
        <v>228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229</v>
      </c>
      <c r="B30" t="s" s="4">
        <v>54</v>
      </c>
      <c r="C30" t="s" s="4">
        <v>55</v>
      </c>
      <c r="D30" t="s" s="4">
        <v>56</v>
      </c>
      <c r="E30" t="s" s="4">
        <v>174</v>
      </c>
      <c r="F30" t="s" s="4">
        <v>230</v>
      </c>
      <c r="G30" t="s" s="4">
        <v>231</v>
      </c>
      <c r="H30" t="s" s="4">
        <v>232</v>
      </c>
      <c r="I30" t="s" s="4">
        <v>69</v>
      </c>
      <c r="J30" t="s" s="4">
        <v>77</v>
      </c>
      <c r="K30" t="s" s="4">
        <v>63</v>
      </c>
      <c r="L30" t="s" s="4">
        <v>210</v>
      </c>
      <c r="M30" t="s" s="4">
        <v>78</v>
      </c>
      <c r="N30" t="s" s="4">
        <v>233</v>
      </c>
      <c r="O30" t="s" s="4">
        <v>234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235</v>
      </c>
    </row>
    <row r="31" ht="45.0" customHeight="true">
      <c r="A31" t="s" s="4">
        <v>236</v>
      </c>
      <c r="B31" t="s" s="4">
        <v>54</v>
      </c>
      <c r="C31" t="s" s="4">
        <v>55</v>
      </c>
      <c r="D31" t="s" s="4">
        <v>56</v>
      </c>
      <c r="E31" t="s" s="4">
        <v>174</v>
      </c>
      <c r="F31" t="s" s="4">
        <v>237</v>
      </c>
      <c r="G31" t="s" s="4">
        <v>238</v>
      </c>
      <c r="H31" t="s" s="4">
        <v>146</v>
      </c>
      <c r="I31" t="s" s="4">
        <v>114</v>
      </c>
      <c r="J31" t="s" s="4">
        <v>77</v>
      </c>
      <c r="K31" t="s" s="4">
        <v>63</v>
      </c>
      <c r="L31" t="s" s="4">
        <v>64</v>
      </c>
      <c r="M31" t="s" s="4">
        <v>239</v>
      </c>
      <c r="N31" t="s" s="4">
        <v>240</v>
      </c>
      <c r="O31" t="s" s="4">
        <v>241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242</v>
      </c>
      <c r="B32" t="s" s="4">
        <v>54</v>
      </c>
      <c r="C32" t="s" s="4">
        <v>55</v>
      </c>
      <c r="D32" t="s" s="4">
        <v>56</v>
      </c>
      <c r="E32" t="s" s="4">
        <v>174</v>
      </c>
      <c r="F32" t="s" s="4">
        <v>243</v>
      </c>
      <c r="G32" t="s" s="4">
        <v>244</v>
      </c>
      <c r="H32" t="s" s="4">
        <v>245</v>
      </c>
      <c r="I32" t="s" s="4">
        <v>93</v>
      </c>
      <c r="J32" t="s" s="4">
        <v>77</v>
      </c>
      <c r="K32" t="s" s="4">
        <v>63</v>
      </c>
      <c r="L32" t="s" s="4">
        <v>64</v>
      </c>
      <c r="M32" t="s" s="4">
        <v>246</v>
      </c>
      <c r="N32" t="s" s="4">
        <v>247</v>
      </c>
      <c r="O32" t="s" s="4">
        <v>248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249</v>
      </c>
      <c r="B33" t="s" s="4">
        <v>54</v>
      </c>
      <c r="C33" t="s" s="4">
        <v>55</v>
      </c>
      <c r="D33" t="s" s="4">
        <v>56</v>
      </c>
      <c r="E33" t="s" s="4">
        <v>174</v>
      </c>
      <c r="F33" t="s" s="4">
        <v>250</v>
      </c>
      <c r="G33" t="s" s="4">
        <v>251</v>
      </c>
      <c r="H33" t="s" s="4">
        <v>114</v>
      </c>
      <c r="I33" t="s" s="4">
        <v>252</v>
      </c>
      <c r="J33" t="s" s="4">
        <v>77</v>
      </c>
      <c r="K33" t="s" s="4">
        <v>63</v>
      </c>
      <c r="L33" t="s" s="4">
        <v>64</v>
      </c>
      <c r="M33" t="s" s="4">
        <v>94</v>
      </c>
      <c r="N33" t="s" s="4">
        <v>253</v>
      </c>
      <c r="O33" t="s" s="4">
        <v>254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255</v>
      </c>
      <c r="B34" t="s" s="4">
        <v>54</v>
      </c>
      <c r="C34" t="s" s="4">
        <v>55</v>
      </c>
      <c r="D34" t="s" s="4">
        <v>56</v>
      </c>
      <c r="E34" t="s" s="4">
        <v>174</v>
      </c>
      <c r="F34" t="s" s="4">
        <v>256</v>
      </c>
      <c r="G34" t="s" s="4">
        <v>257</v>
      </c>
      <c r="H34" t="s" s="4">
        <v>258</v>
      </c>
      <c r="I34" t="s" s="4">
        <v>259</v>
      </c>
      <c r="J34" t="s" s="4">
        <v>62</v>
      </c>
      <c r="K34" t="s" s="4">
        <v>63</v>
      </c>
      <c r="L34" t="s" s="4">
        <v>64</v>
      </c>
      <c r="M34" t="s" s="4">
        <v>260</v>
      </c>
      <c r="N34" t="s" s="4">
        <v>261</v>
      </c>
      <c r="O34" t="s" s="4">
        <v>262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263</v>
      </c>
      <c r="B35" t="s" s="4">
        <v>54</v>
      </c>
      <c r="C35" t="s" s="4">
        <v>55</v>
      </c>
      <c r="D35" t="s" s="4">
        <v>56</v>
      </c>
      <c r="E35" t="s" s="4">
        <v>174</v>
      </c>
      <c r="F35" t="s" s="4">
        <v>264</v>
      </c>
      <c r="G35" t="s" s="4">
        <v>265</v>
      </c>
      <c r="H35" t="s" s="4">
        <v>193</v>
      </c>
      <c r="I35" t="s" s="4">
        <v>266</v>
      </c>
      <c r="J35" t="s" s="4">
        <v>62</v>
      </c>
      <c r="K35" t="s" s="4">
        <v>63</v>
      </c>
      <c r="L35" t="s" s="4">
        <v>64</v>
      </c>
      <c r="M35" t="s" s="4">
        <v>267</v>
      </c>
      <c r="N35" t="s" s="4">
        <v>268</v>
      </c>
      <c r="O35" t="s" s="4">
        <v>269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270</v>
      </c>
      <c r="B36" t="s" s="4">
        <v>54</v>
      </c>
      <c r="C36" t="s" s="4">
        <v>55</v>
      </c>
      <c r="D36" t="s" s="4">
        <v>56</v>
      </c>
      <c r="E36" t="s" s="4">
        <v>174</v>
      </c>
      <c r="F36" t="s" s="4">
        <v>271</v>
      </c>
      <c r="G36" t="s" s="4">
        <v>272</v>
      </c>
      <c r="H36" t="s" s="4">
        <v>193</v>
      </c>
      <c r="I36" t="s" s="4">
        <v>120</v>
      </c>
      <c r="J36" t="s" s="4">
        <v>77</v>
      </c>
      <c r="K36" t="s" s="4">
        <v>63</v>
      </c>
      <c r="L36" t="s" s="4">
        <v>64</v>
      </c>
      <c r="M36" t="s" s="4">
        <v>273</v>
      </c>
      <c r="N36" t="s" s="4">
        <v>274</v>
      </c>
      <c r="O36" t="s" s="4">
        <v>275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276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277</v>
      </c>
      <c r="G37" t="s" s="4">
        <v>278</v>
      </c>
      <c r="H37" t="s" s="4">
        <v>279</v>
      </c>
      <c r="I37" t="s" s="4">
        <v>280</v>
      </c>
      <c r="J37" t="s" s="4">
        <v>77</v>
      </c>
      <c r="K37" t="s" s="4">
        <v>63</v>
      </c>
      <c r="L37" t="s" s="4">
        <v>210</v>
      </c>
      <c r="M37" t="s" s="4">
        <v>281</v>
      </c>
      <c r="N37" t="s" s="4">
        <v>282</v>
      </c>
      <c r="O37" t="s" s="4">
        <v>283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284</v>
      </c>
      <c r="B38" t="s" s="4">
        <v>54</v>
      </c>
      <c r="C38" t="s" s="4">
        <v>55</v>
      </c>
      <c r="D38" t="s" s="4">
        <v>56</v>
      </c>
      <c r="E38" t="s" s="4">
        <v>57</v>
      </c>
      <c r="F38" t="s" s="4">
        <v>285</v>
      </c>
      <c r="G38" t="s" s="4">
        <v>286</v>
      </c>
      <c r="H38" t="s" s="4">
        <v>287</v>
      </c>
      <c r="I38" t="s" s="4">
        <v>288</v>
      </c>
      <c r="J38" t="s" s="4">
        <v>77</v>
      </c>
      <c r="K38" t="s" s="4">
        <v>63</v>
      </c>
      <c r="L38" t="s" s="4">
        <v>64</v>
      </c>
      <c r="M38" t="s" s="4">
        <v>289</v>
      </c>
      <c r="N38" t="s" s="4">
        <v>290</v>
      </c>
      <c r="O38" t="s" s="4">
        <v>291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  <row r="39" ht="45.0" customHeight="true">
      <c r="A39" t="s" s="4">
        <v>292</v>
      </c>
      <c r="B39" t="s" s="4">
        <v>54</v>
      </c>
      <c r="C39" t="s" s="4">
        <v>55</v>
      </c>
      <c r="D39" t="s" s="4">
        <v>56</v>
      </c>
      <c r="E39" t="s" s="4">
        <v>57</v>
      </c>
      <c r="F39" t="s" s="4">
        <v>293</v>
      </c>
      <c r="G39" t="s" s="4">
        <v>294</v>
      </c>
      <c r="H39" t="s" s="4">
        <v>295</v>
      </c>
      <c r="I39" t="s" s="4">
        <v>296</v>
      </c>
      <c r="J39" t="s" s="4">
        <v>62</v>
      </c>
      <c r="K39" t="s" s="4">
        <v>63</v>
      </c>
      <c r="L39" t="s" s="4">
        <v>297</v>
      </c>
      <c r="M39" t="s" s="4">
        <v>69</v>
      </c>
      <c r="N39" t="s" s="4">
        <v>298</v>
      </c>
      <c r="O39" t="s" s="4">
        <v>299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110</v>
      </c>
    </row>
    <row r="40" ht="45.0" customHeight="true">
      <c r="A40" t="s" s="4">
        <v>300</v>
      </c>
      <c r="B40" t="s" s="4">
        <v>54</v>
      </c>
      <c r="C40" t="s" s="4">
        <v>55</v>
      </c>
      <c r="D40" t="s" s="4">
        <v>56</v>
      </c>
      <c r="E40" t="s" s="4">
        <v>57</v>
      </c>
      <c r="F40" t="s" s="4">
        <v>301</v>
      </c>
      <c r="G40" t="s" s="4">
        <v>302</v>
      </c>
      <c r="H40" t="s" s="4">
        <v>303</v>
      </c>
      <c r="I40" t="s" s="4">
        <v>304</v>
      </c>
      <c r="J40" t="s" s="4">
        <v>62</v>
      </c>
      <c r="K40" t="s" s="4">
        <v>63</v>
      </c>
      <c r="L40" t="s" s="4">
        <v>64</v>
      </c>
      <c r="M40" t="s" s="4">
        <v>94</v>
      </c>
      <c r="N40" t="s" s="4">
        <v>305</v>
      </c>
      <c r="O40" t="s" s="4">
        <v>306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71</v>
      </c>
    </row>
    <row r="41" ht="45.0" customHeight="true">
      <c r="A41" t="s" s="4">
        <v>307</v>
      </c>
      <c r="B41" t="s" s="4">
        <v>54</v>
      </c>
      <c r="C41" t="s" s="4">
        <v>55</v>
      </c>
      <c r="D41" t="s" s="4">
        <v>56</v>
      </c>
      <c r="E41" t="s" s="4">
        <v>57</v>
      </c>
      <c r="F41" t="s" s="4">
        <v>308</v>
      </c>
      <c r="G41" t="s" s="4">
        <v>309</v>
      </c>
      <c r="H41" t="s" s="4">
        <v>310</v>
      </c>
      <c r="I41" t="s" s="4">
        <v>311</v>
      </c>
      <c r="J41" t="s" s="4">
        <v>62</v>
      </c>
      <c r="K41" t="s" s="4">
        <v>63</v>
      </c>
      <c r="L41" t="s" s="4">
        <v>64</v>
      </c>
      <c r="M41" t="s" s="4">
        <v>211</v>
      </c>
      <c r="N41" t="s" s="4">
        <v>312</v>
      </c>
      <c r="O41" t="s" s="4">
        <v>313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71</v>
      </c>
    </row>
    <row r="42" ht="45.0" customHeight="true">
      <c r="A42" t="s" s="4">
        <v>314</v>
      </c>
      <c r="B42" t="s" s="4">
        <v>54</v>
      </c>
      <c r="C42" t="s" s="4">
        <v>55</v>
      </c>
      <c r="D42" t="s" s="4">
        <v>56</v>
      </c>
      <c r="E42" t="s" s="4">
        <v>57</v>
      </c>
      <c r="F42" t="s" s="4">
        <v>315</v>
      </c>
      <c r="G42" t="s" s="4">
        <v>316</v>
      </c>
      <c r="H42" t="s" s="4">
        <v>317</v>
      </c>
      <c r="I42" t="s" s="4">
        <v>318</v>
      </c>
      <c r="J42" t="s" s="4">
        <v>62</v>
      </c>
      <c r="K42" t="s" s="4">
        <v>63</v>
      </c>
      <c r="L42" t="s" s="4">
        <v>107</v>
      </c>
      <c r="M42" t="s" s="4">
        <v>69</v>
      </c>
      <c r="N42" t="s" s="4">
        <v>319</v>
      </c>
      <c r="O42" t="s" s="4">
        <v>320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110</v>
      </c>
    </row>
    <row r="43" ht="45.0" customHeight="true">
      <c r="A43" t="s" s="4">
        <v>321</v>
      </c>
      <c r="B43" t="s" s="4">
        <v>54</v>
      </c>
      <c r="C43" t="s" s="4">
        <v>55</v>
      </c>
      <c r="D43" t="s" s="4">
        <v>56</v>
      </c>
      <c r="E43" t="s" s="4">
        <v>57</v>
      </c>
      <c r="F43" t="s" s="4">
        <v>293</v>
      </c>
      <c r="G43" t="s" s="4">
        <v>322</v>
      </c>
      <c r="H43" t="s" s="4">
        <v>323</v>
      </c>
      <c r="I43" t="s" s="4">
        <v>324</v>
      </c>
      <c r="J43" t="s" s="4">
        <v>62</v>
      </c>
      <c r="K43" t="s" s="4">
        <v>63</v>
      </c>
      <c r="L43" t="s" s="4">
        <v>325</v>
      </c>
      <c r="M43" t="s" s="4">
        <v>326</v>
      </c>
      <c r="N43" t="s" s="4">
        <v>327</v>
      </c>
      <c r="O43" t="s" s="4">
        <v>328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71</v>
      </c>
    </row>
    <row r="44" ht="45.0" customHeight="true">
      <c r="A44" t="s" s="4">
        <v>329</v>
      </c>
      <c r="B44" t="s" s="4">
        <v>54</v>
      </c>
      <c r="C44" t="s" s="4">
        <v>55</v>
      </c>
      <c r="D44" t="s" s="4">
        <v>56</v>
      </c>
      <c r="E44" t="s" s="4">
        <v>57</v>
      </c>
      <c r="F44" t="s" s="4">
        <v>58</v>
      </c>
      <c r="G44" t="s" s="4">
        <v>330</v>
      </c>
      <c r="H44" t="s" s="4">
        <v>295</v>
      </c>
      <c r="I44" t="s" s="4">
        <v>331</v>
      </c>
      <c r="J44" t="s" s="4">
        <v>77</v>
      </c>
      <c r="K44" t="s" s="4">
        <v>63</v>
      </c>
      <c r="L44" t="s" s="4">
        <v>325</v>
      </c>
      <c r="M44" t="s" s="4">
        <v>94</v>
      </c>
      <c r="N44" t="s" s="4">
        <v>332</v>
      </c>
      <c r="O44" t="s" s="4">
        <v>333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334</v>
      </c>
      <c r="B45" t="s" s="4">
        <v>54</v>
      </c>
      <c r="C45" t="s" s="4">
        <v>55</v>
      </c>
      <c r="D45" t="s" s="4">
        <v>56</v>
      </c>
      <c r="E45" t="s" s="4">
        <v>57</v>
      </c>
      <c r="F45" t="s" s="4">
        <v>335</v>
      </c>
      <c r="G45" t="s" s="4">
        <v>336</v>
      </c>
      <c r="H45" t="s" s="4">
        <v>337</v>
      </c>
      <c r="I45" t="s" s="4">
        <v>338</v>
      </c>
      <c r="J45" t="s" s="4">
        <v>62</v>
      </c>
      <c r="K45" t="s" s="4">
        <v>63</v>
      </c>
      <c r="L45" t="s" s="4">
        <v>107</v>
      </c>
      <c r="M45" t="s" s="4">
        <v>69</v>
      </c>
      <c r="N45" t="s" s="4">
        <v>339</v>
      </c>
      <c r="O45" t="s" s="4">
        <v>340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341</v>
      </c>
    </row>
    <row r="46" ht="45.0" customHeight="true">
      <c r="A46" t="s" s="4">
        <v>342</v>
      </c>
      <c r="B46" t="s" s="4">
        <v>54</v>
      </c>
      <c r="C46" t="s" s="4">
        <v>55</v>
      </c>
      <c r="D46" t="s" s="4">
        <v>56</v>
      </c>
      <c r="E46" t="s" s="4">
        <v>57</v>
      </c>
      <c r="F46" t="s" s="4">
        <v>343</v>
      </c>
      <c r="G46" t="s" s="4">
        <v>344</v>
      </c>
      <c r="H46" t="s" s="4">
        <v>317</v>
      </c>
      <c r="I46" t="s" s="4">
        <v>345</v>
      </c>
      <c r="J46" t="s" s="4">
        <v>77</v>
      </c>
      <c r="K46" t="s" s="4">
        <v>63</v>
      </c>
      <c r="L46" t="s" s="4">
        <v>64</v>
      </c>
      <c r="M46" t="s" s="4">
        <v>211</v>
      </c>
      <c r="N46" t="s" s="4">
        <v>346</v>
      </c>
      <c r="O46" t="s" s="4">
        <v>347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71</v>
      </c>
    </row>
    <row r="47" ht="45.0" customHeight="true">
      <c r="A47" t="s" s="4">
        <v>348</v>
      </c>
      <c r="B47" t="s" s="4">
        <v>54</v>
      </c>
      <c r="C47" t="s" s="4">
        <v>55</v>
      </c>
      <c r="D47" t="s" s="4">
        <v>56</v>
      </c>
      <c r="E47" t="s" s="4">
        <v>57</v>
      </c>
      <c r="F47" t="s" s="4">
        <v>349</v>
      </c>
      <c r="G47" t="s" s="4">
        <v>350</v>
      </c>
      <c r="H47" t="s" s="4">
        <v>351</v>
      </c>
      <c r="I47" t="s" s="4">
        <v>352</v>
      </c>
      <c r="J47" t="s" s="4">
        <v>62</v>
      </c>
      <c r="K47" t="s" s="4">
        <v>63</v>
      </c>
      <c r="L47" t="s" s="4">
        <v>64</v>
      </c>
      <c r="M47" t="s" s="4">
        <v>239</v>
      </c>
      <c r="N47" t="s" s="4">
        <v>353</v>
      </c>
      <c r="O47" t="s" s="4">
        <v>354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71</v>
      </c>
    </row>
    <row r="48" ht="45.0" customHeight="true">
      <c r="A48" t="s" s="4">
        <v>355</v>
      </c>
      <c r="B48" t="s" s="4">
        <v>54</v>
      </c>
      <c r="C48" t="s" s="4">
        <v>55</v>
      </c>
      <c r="D48" t="s" s="4">
        <v>56</v>
      </c>
      <c r="E48" t="s" s="4">
        <v>57</v>
      </c>
      <c r="F48" t="s" s="4">
        <v>349</v>
      </c>
      <c r="G48" t="s" s="4">
        <v>356</v>
      </c>
      <c r="H48" t="s" s="4">
        <v>126</v>
      </c>
      <c r="I48" t="s" s="4">
        <v>357</v>
      </c>
      <c r="J48" t="s" s="4">
        <v>77</v>
      </c>
      <c r="K48" t="s" s="4">
        <v>63</v>
      </c>
      <c r="L48" t="s" s="4">
        <v>358</v>
      </c>
      <c r="M48" t="s" s="4">
        <v>273</v>
      </c>
      <c r="N48" t="s" s="4">
        <v>359</v>
      </c>
      <c r="O48" t="s" s="4">
        <v>360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71</v>
      </c>
    </row>
    <row r="49" ht="45.0" customHeight="true">
      <c r="A49" t="s" s="4">
        <v>361</v>
      </c>
      <c r="B49" t="s" s="4">
        <v>54</v>
      </c>
      <c r="C49" t="s" s="4">
        <v>55</v>
      </c>
      <c r="D49" t="s" s="4">
        <v>56</v>
      </c>
      <c r="E49" t="s" s="4">
        <v>57</v>
      </c>
      <c r="F49" t="s" s="4">
        <v>362</v>
      </c>
      <c r="G49" t="s" s="4">
        <v>363</v>
      </c>
      <c r="H49" t="s" s="4">
        <v>311</v>
      </c>
      <c r="I49" t="s" s="4">
        <v>364</v>
      </c>
      <c r="J49" t="s" s="4">
        <v>62</v>
      </c>
      <c r="K49" t="s" s="4">
        <v>63</v>
      </c>
      <c r="L49" t="s" s="4">
        <v>64</v>
      </c>
      <c r="M49" t="s" s="4">
        <v>94</v>
      </c>
      <c r="N49" t="s" s="4">
        <v>365</v>
      </c>
      <c r="O49" t="s" s="4">
        <v>366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71</v>
      </c>
    </row>
    <row r="50" ht="45.0" customHeight="true">
      <c r="A50" t="s" s="4">
        <v>367</v>
      </c>
      <c r="B50" t="s" s="4">
        <v>54</v>
      </c>
      <c r="C50" t="s" s="4">
        <v>55</v>
      </c>
      <c r="D50" t="s" s="4">
        <v>56</v>
      </c>
      <c r="E50" t="s" s="4">
        <v>57</v>
      </c>
      <c r="F50" t="s" s="4">
        <v>58</v>
      </c>
      <c r="G50" t="s" s="4">
        <v>368</v>
      </c>
      <c r="H50" t="s" s="4">
        <v>369</v>
      </c>
      <c r="I50" t="s" s="4">
        <v>370</v>
      </c>
      <c r="J50" t="s" s="4">
        <v>62</v>
      </c>
      <c r="K50" t="s" s="4">
        <v>63</v>
      </c>
      <c r="L50" t="s" s="4">
        <v>325</v>
      </c>
      <c r="M50" t="s" s="4">
        <v>94</v>
      </c>
      <c r="N50" t="s" s="4">
        <v>371</v>
      </c>
      <c r="O50" t="s" s="4">
        <v>372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373</v>
      </c>
    </row>
    <row r="2">
      <c r="A2" t="s">
        <v>374</v>
      </c>
    </row>
    <row r="3">
      <c r="A3" t="s">
        <v>297</v>
      </c>
    </row>
    <row r="4">
      <c r="A4" t="s">
        <v>107</v>
      </c>
    </row>
    <row r="5">
      <c r="A5" t="s">
        <v>325</v>
      </c>
    </row>
    <row r="6">
      <c r="A6" t="s">
        <v>64</v>
      </c>
    </row>
    <row r="7">
      <c r="A7" t="s">
        <v>210</v>
      </c>
    </row>
    <row r="8">
      <c r="A8" t="s">
        <v>375</v>
      </c>
    </row>
    <row r="9">
      <c r="A9" t="s">
        <v>186</v>
      </c>
    </row>
    <row r="10">
      <c r="A10" t="s">
        <v>358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376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0.79296875" customWidth="true" bestFit="true"/>
    <col min="6" max="6" width="48.9296875" customWidth="true" bestFit="true"/>
    <col min="7" max="7" width="66.2421875" customWidth="true" bestFit="true"/>
    <col min="1" max="1" width="10.49218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>
      <c r="A3" t="s" s="1">
        <v>382</v>
      </c>
      <c r="B3" s="1"/>
      <c r="C3" t="s" s="1">
        <v>383</v>
      </c>
      <c r="D3" t="s" s="1">
        <v>384</v>
      </c>
      <c r="E3" t="s" s="1">
        <v>385</v>
      </c>
      <c r="F3" t="s" s="1">
        <v>386</v>
      </c>
      <c r="G3" t="s" s="1">
        <v>387</v>
      </c>
    </row>
    <row r="4" ht="45.0" customHeight="true">
      <c r="A4" t="s" s="4">
        <v>66</v>
      </c>
      <c r="B4" t="s" s="4">
        <v>388</v>
      </c>
      <c r="C4" t="s" s="4">
        <v>389</v>
      </c>
      <c r="D4" t="s" s="4">
        <v>390</v>
      </c>
      <c r="E4" t="s" s="4">
        <v>391</v>
      </c>
      <c r="F4" t="s" s="4">
        <v>392</v>
      </c>
      <c r="G4" t="s" s="4">
        <v>393</v>
      </c>
    </row>
    <row r="5" ht="45.0" customHeight="true">
      <c r="A5" t="s" s="4">
        <v>79</v>
      </c>
      <c r="B5" t="s" s="4">
        <v>394</v>
      </c>
      <c r="C5" t="s" s="4">
        <v>395</v>
      </c>
      <c r="D5" t="s" s="4">
        <v>396</v>
      </c>
      <c r="E5" t="s" s="4">
        <v>397</v>
      </c>
      <c r="F5" t="s" s="4">
        <v>398</v>
      </c>
      <c r="G5" t="s" s="4">
        <v>399</v>
      </c>
    </row>
    <row r="6" ht="45.0" customHeight="true">
      <c r="A6" t="s" s="4">
        <v>86</v>
      </c>
      <c r="B6" t="s" s="4">
        <v>400</v>
      </c>
      <c r="C6" t="s" s="4">
        <v>401</v>
      </c>
      <c r="D6" t="s" s="4">
        <v>402</v>
      </c>
      <c r="E6" t="s" s="4">
        <v>403</v>
      </c>
      <c r="F6" t="s" s="4">
        <v>404</v>
      </c>
      <c r="G6" t="s" s="4">
        <v>405</v>
      </c>
    </row>
    <row r="7" ht="45.0" customHeight="true">
      <c r="A7" t="s" s="4">
        <v>95</v>
      </c>
      <c r="B7" t="s" s="4">
        <v>406</v>
      </c>
      <c r="C7" t="s" s="4">
        <v>407</v>
      </c>
      <c r="D7" t="s" s="4">
        <v>408</v>
      </c>
      <c r="E7" t="s" s="4">
        <v>409</v>
      </c>
      <c r="F7" t="s" s="4">
        <v>410</v>
      </c>
      <c r="G7" t="s" s="4">
        <v>411</v>
      </c>
    </row>
    <row r="8" ht="45.0" customHeight="true">
      <c r="A8" t="s" s="4">
        <v>101</v>
      </c>
      <c r="B8" t="s" s="4">
        <v>412</v>
      </c>
      <c r="C8" t="s" s="4">
        <v>413</v>
      </c>
      <c r="D8" t="s" s="4">
        <v>396</v>
      </c>
      <c r="E8" t="s" s="4">
        <v>414</v>
      </c>
      <c r="F8" t="s" s="4">
        <v>415</v>
      </c>
      <c r="G8" t="s" s="4">
        <v>416</v>
      </c>
    </row>
    <row r="9" ht="45.0" customHeight="true">
      <c r="A9" t="s" s="4">
        <v>108</v>
      </c>
      <c r="B9" t="s" s="4">
        <v>417</v>
      </c>
      <c r="C9" t="s" s="4">
        <v>418</v>
      </c>
      <c r="D9" t="s" s="4">
        <v>419</v>
      </c>
      <c r="E9" t="s" s="4">
        <v>420</v>
      </c>
      <c r="F9" t="s" s="4">
        <v>421</v>
      </c>
      <c r="G9" t="s" s="4">
        <v>422</v>
      </c>
    </row>
    <row r="10" ht="45.0" customHeight="true">
      <c r="A10" t="s" s="4">
        <v>116</v>
      </c>
      <c r="B10" t="s" s="4">
        <v>423</v>
      </c>
      <c r="C10" t="s" s="4">
        <v>424</v>
      </c>
      <c r="D10" t="s" s="4">
        <v>425</v>
      </c>
      <c r="E10" t="s" s="4">
        <v>426</v>
      </c>
      <c r="F10" t="s" s="4">
        <v>427</v>
      </c>
      <c r="G10" t="s" s="4">
        <v>411</v>
      </c>
    </row>
    <row r="11" ht="45.0" customHeight="true">
      <c r="A11" t="s" s="4">
        <v>121</v>
      </c>
      <c r="B11" t="s" s="4">
        <v>428</v>
      </c>
      <c r="C11" t="s" s="4">
        <v>429</v>
      </c>
      <c r="D11" t="s" s="4">
        <v>430</v>
      </c>
      <c r="E11" t="s" s="4">
        <v>431</v>
      </c>
      <c r="F11" t="s" s="4">
        <v>432</v>
      </c>
      <c r="G11" t="s" s="4">
        <v>433</v>
      </c>
    </row>
    <row r="12" ht="45.0" customHeight="true">
      <c r="A12" t="s" s="4">
        <v>127</v>
      </c>
      <c r="B12" t="s" s="4">
        <v>434</v>
      </c>
      <c r="C12" t="s" s="4">
        <v>435</v>
      </c>
      <c r="D12" t="s" s="4">
        <v>436</v>
      </c>
      <c r="E12" t="s" s="4">
        <v>437</v>
      </c>
      <c r="F12" t="s" s="4">
        <v>438</v>
      </c>
      <c r="G12" t="s" s="4">
        <v>439</v>
      </c>
    </row>
    <row r="13" ht="45.0" customHeight="true">
      <c r="A13" t="s" s="4">
        <v>135</v>
      </c>
      <c r="B13" t="s" s="4">
        <v>440</v>
      </c>
      <c r="C13" t="s" s="4">
        <v>441</v>
      </c>
      <c r="D13" t="s" s="4">
        <v>442</v>
      </c>
      <c r="E13" t="s" s="4">
        <v>443</v>
      </c>
      <c r="F13" t="s" s="4">
        <v>444</v>
      </c>
      <c r="G13" t="s" s="4">
        <v>134</v>
      </c>
    </row>
    <row r="14" ht="45.0" customHeight="true">
      <c r="A14" t="s" s="4">
        <v>141</v>
      </c>
      <c r="B14" t="s" s="4">
        <v>445</v>
      </c>
      <c r="C14" t="s" s="4">
        <v>446</v>
      </c>
      <c r="D14" t="s" s="4">
        <v>447</v>
      </c>
      <c r="E14" t="s" s="4">
        <v>448</v>
      </c>
      <c r="F14" t="s" s="4">
        <v>410</v>
      </c>
      <c r="G14" t="s" s="4">
        <v>411</v>
      </c>
    </row>
    <row r="15" ht="45.0" customHeight="true">
      <c r="A15" t="s" s="4">
        <v>147</v>
      </c>
      <c r="B15" t="s" s="4">
        <v>449</v>
      </c>
      <c r="C15" t="s" s="4">
        <v>450</v>
      </c>
      <c r="D15" t="s" s="4">
        <v>451</v>
      </c>
      <c r="E15" t="s" s="4">
        <v>452</v>
      </c>
      <c r="F15" t="s" s="4">
        <v>453</v>
      </c>
      <c r="G15" t="s" s="4">
        <v>454</v>
      </c>
    </row>
    <row r="16" ht="45.0" customHeight="true">
      <c r="A16" t="s" s="4">
        <v>155</v>
      </c>
      <c r="B16" t="s" s="4">
        <v>455</v>
      </c>
      <c r="C16" t="s" s="4">
        <v>456</v>
      </c>
      <c r="D16" t="s" s="4">
        <v>457</v>
      </c>
      <c r="E16" t="s" s="4">
        <v>458</v>
      </c>
      <c r="F16" t="s" s="4">
        <v>459</v>
      </c>
      <c r="G16" t="s" s="4">
        <v>460</v>
      </c>
    </row>
    <row r="17" ht="45.0" customHeight="true">
      <c r="A17" t="s" s="4">
        <v>163</v>
      </c>
      <c r="B17" t="s" s="4">
        <v>461</v>
      </c>
      <c r="C17" t="s" s="4">
        <v>462</v>
      </c>
      <c r="D17" t="s" s="4">
        <v>463</v>
      </c>
      <c r="E17" t="s" s="4">
        <v>464</v>
      </c>
      <c r="F17" t="s" s="4">
        <v>465</v>
      </c>
      <c r="G17" t="s" s="4">
        <v>466</v>
      </c>
    </row>
    <row r="18" ht="45.0" customHeight="true">
      <c r="A18" t="s" s="4">
        <v>171</v>
      </c>
      <c r="B18" t="s" s="4">
        <v>467</v>
      </c>
      <c r="C18" t="s" s="4">
        <v>468</v>
      </c>
      <c r="D18" t="s" s="4">
        <v>469</v>
      </c>
      <c r="E18" t="s" s="4">
        <v>470</v>
      </c>
      <c r="F18" t="s" s="4">
        <v>471</v>
      </c>
      <c r="G18" t="s" s="4">
        <v>472</v>
      </c>
    </row>
    <row r="19" ht="45.0" customHeight="true">
      <c r="A19" t="s" s="4">
        <v>179</v>
      </c>
      <c r="B19" t="s" s="4">
        <v>473</v>
      </c>
      <c r="C19" t="s" s="4">
        <v>474</v>
      </c>
      <c r="D19" t="s" s="4">
        <v>475</v>
      </c>
      <c r="E19" t="s" s="4">
        <v>476</v>
      </c>
      <c r="F19" t="s" s="4">
        <v>477</v>
      </c>
      <c r="G19" t="s" s="4">
        <v>289</v>
      </c>
    </row>
    <row r="20" ht="45.0" customHeight="true">
      <c r="A20" t="s" s="4">
        <v>188</v>
      </c>
      <c r="B20" t="s" s="4">
        <v>478</v>
      </c>
      <c r="C20" t="s" s="4">
        <v>479</v>
      </c>
      <c r="D20" t="s" s="4">
        <v>480</v>
      </c>
      <c r="E20" t="s" s="4">
        <v>481</v>
      </c>
      <c r="F20" t="s" s="4">
        <v>482</v>
      </c>
      <c r="G20" t="s" s="4">
        <v>483</v>
      </c>
    </row>
    <row r="21" ht="45.0" customHeight="true">
      <c r="A21" t="s" s="4">
        <v>196</v>
      </c>
      <c r="B21" t="s" s="4">
        <v>484</v>
      </c>
      <c r="C21" t="s" s="4">
        <v>485</v>
      </c>
      <c r="D21" t="s" s="4">
        <v>485</v>
      </c>
      <c r="E21" t="s" s="4">
        <v>486</v>
      </c>
      <c r="F21" t="s" s="4">
        <v>487</v>
      </c>
      <c r="G21" t="s" s="4">
        <v>488</v>
      </c>
    </row>
    <row r="22" ht="45.0" customHeight="true">
      <c r="A22" t="s" s="4">
        <v>203</v>
      </c>
      <c r="B22" t="s" s="4">
        <v>489</v>
      </c>
      <c r="C22" t="s" s="4">
        <v>490</v>
      </c>
      <c r="D22" t="s" s="4">
        <v>491</v>
      </c>
      <c r="E22" t="s" s="4">
        <v>492</v>
      </c>
      <c r="F22" t="s" s="4">
        <v>493</v>
      </c>
      <c r="G22" t="s" s="4">
        <v>494</v>
      </c>
    </row>
    <row r="23" ht="45.0" customHeight="true">
      <c r="A23" t="s" s="4">
        <v>212</v>
      </c>
      <c r="B23" t="s" s="4">
        <v>495</v>
      </c>
      <c r="C23" t="s" s="4">
        <v>496</v>
      </c>
      <c r="D23" t="s" s="4">
        <v>497</v>
      </c>
      <c r="E23" t="s" s="4">
        <v>498</v>
      </c>
      <c r="F23" t="s" s="4">
        <v>499</v>
      </c>
      <c r="G23" t="s" s="4">
        <v>500</v>
      </c>
    </row>
    <row r="24" ht="45.0" customHeight="true">
      <c r="A24" t="s" s="4">
        <v>219</v>
      </c>
      <c r="B24" t="s" s="4">
        <v>501</v>
      </c>
      <c r="C24" t="s" s="4">
        <v>502</v>
      </c>
      <c r="D24" t="s" s="4">
        <v>480</v>
      </c>
      <c r="E24" t="s" s="4">
        <v>503</v>
      </c>
      <c r="F24" t="s" s="4">
        <v>504</v>
      </c>
      <c r="G24" t="s" s="4">
        <v>505</v>
      </c>
    </row>
    <row r="25" ht="45.0" customHeight="true">
      <c r="A25" t="s" s="4">
        <v>227</v>
      </c>
      <c r="B25" t="s" s="4">
        <v>506</v>
      </c>
      <c r="C25" t="s" s="4">
        <v>479</v>
      </c>
      <c r="D25" t="s" s="4">
        <v>507</v>
      </c>
      <c r="E25" t="s" s="4">
        <v>508</v>
      </c>
      <c r="F25" t="s" s="4">
        <v>509</v>
      </c>
      <c r="G25" t="s" s="4">
        <v>510</v>
      </c>
    </row>
    <row r="26" ht="45.0" customHeight="true">
      <c r="A26" t="s" s="4">
        <v>233</v>
      </c>
      <c r="B26" t="s" s="4">
        <v>511</v>
      </c>
      <c r="C26" t="s" s="4">
        <v>512</v>
      </c>
      <c r="D26" t="s" s="4">
        <v>513</v>
      </c>
      <c r="E26" t="s" s="4">
        <v>481</v>
      </c>
      <c r="F26" t="s" s="4">
        <v>482</v>
      </c>
      <c r="G26" t="s" s="4">
        <v>514</v>
      </c>
    </row>
    <row r="27" ht="45.0" customHeight="true">
      <c r="A27" t="s" s="4">
        <v>240</v>
      </c>
      <c r="B27" t="s" s="4">
        <v>515</v>
      </c>
      <c r="C27" t="s" s="4">
        <v>513</v>
      </c>
      <c r="D27" t="s" s="4">
        <v>413</v>
      </c>
      <c r="E27" t="s" s="4">
        <v>516</v>
      </c>
      <c r="F27" t="s" s="4">
        <v>517</v>
      </c>
      <c r="G27" t="s" s="4">
        <v>518</v>
      </c>
    </row>
    <row r="28" ht="45.0" customHeight="true">
      <c r="A28" t="s" s="4">
        <v>247</v>
      </c>
      <c r="B28" t="s" s="4">
        <v>519</v>
      </c>
      <c r="C28" t="s" s="4">
        <v>520</v>
      </c>
      <c r="D28" t="s" s="4">
        <v>521</v>
      </c>
      <c r="E28" t="s" s="4">
        <v>522</v>
      </c>
      <c r="F28" t="s" s="4">
        <v>523</v>
      </c>
      <c r="G28" t="s" s="4">
        <v>524</v>
      </c>
    </row>
    <row r="29" ht="45.0" customHeight="true">
      <c r="A29" t="s" s="4">
        <v>253</v>
      </c>
      <c r="B29" t="s" s="4">
        <v>525</v>
      </c>
      <c r="C29" t="s" s="4">
        <v>425</v>
      </c>
      <c r="D29" t="s" s="4">
        <v>526</v>
      </c>
      <c r="E29" t="s" s="4">
        <v>437</v>
      </c>
      <c r="F29" t="s" s="4">
        <v>527</v>
      </c>
      <c r="G29" t="s" s="4">
        <v>94</v>
      </c>
    </row>
    <row r="30" ht="45.0" customHeight="true">
      <c r="A30" t="s" s="4">
        <v>261</v>
      </c>
      <c r="B30" t="s" s="4">
        <v>528</v>
      </c>
      <c r="C30" t="s" s="4">
        <v>529</v>
      </c>
      <c r="D30" t="s" s="4">
        <v>530</v>
      </c>
      <c r="E30" t="s" s="4">
        <v>531</v>
      </c>
      <c r="F30" t="s" s="4">
        <v>532</v>
      </c>
      <c r="G30" t="s" s="4">
        <v>533</v>
      </c>
    </row>
    <row r="31" ht="45.0" customHeight="true">
      <c r="A31" t="s" s="4">
        <v>268</v>
      </c>
      <c r="B31" t="s" s="4">
        <v>534</v>
      </c>
      <c r="C31" t="s" s="4">
        <v>535</v>
      </c>
      <c r="D31" t="s" s="4">
        <v>480</v>
      </c>
      <c r="E31" t="s" s="4">
        <v>536</v>
      </c>
      <c r="F31" t="s" s="4">
        <v>537</v>
      </c>
      <c r="G31" t="s" s="4">
        <v>538</v>
      </c>
    </row>
    <row r="32" ht="45.0" customHeight="true">
      <c r="A32" t="s" s="4">
        <v>274</v>
      </c>
      <c r="B32" t="s" s="4">
        <v>539</v>
      </c>
      <c r="C32" t="s" s="4">
        <v>513</v>
      </c>
      <c r="D32" t="s" s="4">
        <v>413</v>
      </c>
      <c r="E32" t="s" s="4">
        <v>481</v>
      </c>
      <c r="F32" t="s" s="4">
        <v>540</v>
      </c>
      <c r="G32" t="s" s="4">
        <v>541</v>
      </c>
    </row>
    <row r="33" ht="45.0" customHeight="true">
      <c r="A33" t="s" s="4">
        <v>282</v>
      </c>
      <c r="B33" t="s" s="4">
        <v>542</v>
      </c>
      <c r="C33" t="s" s="4">
        <v>543</v>
      </c>
      <c r="D33" t="s" s="4">
        <v>521</v>
      </c>
      <c r="E33" t="s" s="4">
        <v>544</v>
      </c>
      <c r="F33" t="s" s="4">
        <v>545</v>
      </c>
      <c r="G33" t="s" s="4">
        <v>546</v>
      </c>
    </row>
    <row r="34" ht="45.0" customHeight="true">
      <c r="A34" t="s" s="4">
        <v>290</v>
      </c>
      <c r="B34" t="s" s="4">
        <v>547</v>
      </c>
      <c r="C34" t="s" s="4">
        <v>548</v>
      </c>
      <c r="D34" t="s" s="4">
        <v>549</v>
      </c>
      <c r="E34" t="s" s="4">
        <v>550</v>
      </c>
      <c r="F34" t="s" s="4">
        <v>551</v>
      </c>
      <c r="G34" t="s" s="4">
        <v>289</v>
      </c>
    </row>
    <row r="35" ht="45.0" customHeight="true">
      <c r="A35" t="s" s="4">
        <v>298</v>
      </c>
      <c r="B35" t="s" s="4">
        <v>552</v>
      </c>
      <c r="C35" t="s" s="4">
        <v>553</v>
      </c>
      <c r="D35" t="s" s="4">
        <v>554</v>
      </c>
      <c r="E35" t="s" s="4">
        <v>403</v>
      </c>
      <c r="F35" t="s" s="4">
        <v>555</v>
      </c>
      <c r="G35" t="s" s="4">
        <v>556</v>
      </c>
    </row>
    <row r="36" ht="45.0" customHeight="true">
      <c r="A36" t="s" s="4">
        <v>305</v>
      </c>
      <c r="B36" t="s" s="4">
        <v>557</v>
      </c>
      <c r="C36" t="s" s="4">
        <v>429</v>
      </c>
      <c r="D36" t="s" s="4">
        <v>512</v>
      </c>
      <c r="E36" t="s" s="4">
        <v>558</v>
      </c>
      <c r="F36" t="s" s="4">
        <v>559</v>
      </c>
      <c r="G36" t="s" s="4">
        <v>94</v>
      </c>
    </row>
    <row r="37" ht="45.0" customHeight="true">
      <c r="A37" t="s" s="4">
        <v>312</v>
      </c>
      <c r="B37" t="s" s="4">
        <v>560</v>
      </c>
      <c r="C37" t="s" s="4">
        <v>530</v>
      </c>
      <c r="D37" t="s" s="4">
        <v>456</v>
      </c>
      <c r="E37" t="s" s="4">
        <v>561</v>
      </c>
      <c r="F37" t="s" s="4">
        <v>562</v>
      </c>
      <c r="G37" t="s" s="4">
        <v>505</v>
      </c>
    </row>
    <row r="38" ht="45.0" customHeight="true">
      <c r="A38" t="s" s="4">
        <v>319</v>
      </c>
      <c r="B38" t="s" s="4">
        <v>563</v>
      </c>
      <c r="C38" t="s" s="4">
        <v>564</v>
      </c>
      <c r="D38" t="s" s="4">
        <v>565</v>
      </c>
      <c r="E38" t="s" s="4">
        <v>566</v>
      </c>
      <c r="F38" t="s" s="4">
        <v>567</v>
      </c>
      <c r="G38" t="s" s="4">
        <v>568</v>
      </c>
    </row>
    <row r="39" ht="45.0" customHeight="true">
      <c r="A39" t="s" s="4">
        <v>327</v>
      </c>
      <c r="B39" t="s" s="4">
        <v>569</v>
      </c>
      <c r="C39" t="s" s="4">
        <v>570</v>
      </c>
      <c r="D39" t="s" s="4">
        <v>571</v>
      </c>
      <c r="E39" t="s" s="4">
        <v>572</v>
      </c>
      <c r="F39" t="s" s="4">
        <v>573</v>
      </c>
      <c r="G39" t="s" s="4">
        <v>574</v>
      </c>
    </row>
    <row r="40" ht="45.0" customHeight="true">
      <c r="A40" t="s" s="4">
        <v>332</v>
      </c>
      <c r="B40" t="s" s="4">
        <v>575</v>
      </c>
      <c r="C40" t="s" s="4">
        <v>576</v>
      </c>
      <c r="D40" t="s" s="4">
        <v>530</v>
      </c>
      <c r="E40" t="s" s="4">
        <v>577</v>
      </c>
      <c r="F40" t="s" s="4">
        <v>578</v>
      </c>
      <c r="G40" t="s" s="4">
        <v>411</v>
      </c>
    </row>
    <row r="41" ht="45.0" customHeight="true">
      <c r="A41" t="s" s="4">
        <v>339</v>
      </c>
      <c r="B41" t="s" s="4">
        <v>579</v>
      </c>
      <c r="C41" t="s" s="4">
        <v>580</v>
      </c>
      <c r="D41" t="s" s="4">
        <v>485</v>
      </c>
      <c r="E41" t="s" s="4">
        <v>581</v>
      </c>
      <c r="F41" t="s" s="4">
        <v>582</v>
      </c>
      <c r="G41" t="s" s="4">
        <v>411</v>
      </c>
    </row>
    <row r="42" ht="45.0" customHeight="true">
      <c r="A42" t="s" s="4">
        <v>346</v>
      </c>
      <c r="B42" t="s" s="4">
        <v>583</v>
      </c>
      <c r="C42" t="s" s="4">
        <v>530</v>
      </c>
      <c r="D42" t="s" s="4">
        <v>513</v>
      </c>
      <c r="E42" t="s" s="4">
        <v>584</v>
      </c>
      <c r="F42" t="s" s="4">
        <v>585</v>
      </c>
      <c r="G42" t="s" s="4">
        <v>586</v>
      </c>
    </row>
    <row r="43" ht="45.0" customHeight="true">
      <c r="A43" t="s" s="4">
        <v>353</v>
      </c>
      <c r="B43" t="s" s="4">
        <v>587</v>
      </c>
      <c r="C43" t="s" s="4">
        <v>436</v>
      </c>
      <c r="D43" t="s" s="4">
        <v>530</v>
      </c>
      <c r="E43" t="s" s="4">
        <v>588</v>
      </c>
      <c r="F43" t="s" s="4">
        <v>589</v>
      </c>
      <c r="G43" t="s" s="4">
        <v>590</v>
      </c>
    </row>
    <row r="44" ht="45.0" customHeight="true">
      <c r="A44" t="s" s="4">
        <v>359</v>
      </c>
      <c r="B44" t="s" s="4">
        <v>591</v>
      </c>
      <c r="C44" t="s" s="4">
        <v>554</v>
      </c>
      <c r="D44" t="s" s="4">
        <v>592</v>
      </c>
      <c r="E44" t="s" s="4">
        <v>593</v>
      </c>
      <c r="F44" t="s" s="4">
        <v>594</v>
      </c>
      <c r="G44" t="s" s="4">
        <v>541</v>
      </c>
    </row>
    <row r="45" ht="45.0" customHeight="true">
      <c r="A45" t="s" s="4">
        <v>365</v>
      </c>
      <c r="B45" t="s" s="4">
        <v>595</v>
      </c>
      <c r="C45" t="s" s="4">
        <v>401</v>
      </c>
      <c r="D45" t="s" s="4">
        <v>596</v>
      </c>
      <c r="E45" t="s" s="4">
        <v>410</v>
      </c>
      <c r="F45" t="s" s="4">
        <v>597</v>
      </c>
      <c r="G45" t="s" s="4">
        <v>598</v>
      </c>
    </row>
    <row r="46" ht="45.0" customHeight="true">
      <c r="A46" t="s" s="4">
        <v>371</v>
      </c>
      <c r="B46" t="s" s="4">
        <v>599</v>
      </c>
      <c r="C46" t="s" s="4">
        <v>600</v>
      </c>
      <c r="D46" t="s" s="4">
        <v>596</v>
      </c>
      <c r="E46" t="s" s="4">
        <v>601</v>
      </c>
      <c r="F46" t="s" s="4">
        <v>602</v>
      </c>
      <c r="G46" t="s" s="4">
        <v>603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2024-08-13T19:14:41Z</dcterms:created>
  <dc:creator>Apache POI</dc:creator>
</cp:coreProperties>
</file>