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<sst xmlns="http://schemas.openxmlformats.org/spreadsheetml/2006/main" count="688" uniqueCount="355">
  <si>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</si>
  <si>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</si>
  <si>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</si>
  <si>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</si>
  <si>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</si>
  <si>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</si>
  <si>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</si>
  <si>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</si>
  <si>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</si>
  <si>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</si>
  <si>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</si>
  <si>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</si>
  <si>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</si>
  <si>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</si>
  <si>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</si>
  <si>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</si>
  <si>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</si>
  <si>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</si>
  <si>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</si>
  <si>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</si>
  <si>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</si>
  <si>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</si>
  <si>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</si>
  <si>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</si>
  <si>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</si>
  <si>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</si>
  <si>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</si>
  <si>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</si>
  <si>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</si>
  <si>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</si>
  <si>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</si>
  <si>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</si>
  <si>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</si>
  <si>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</si>
  <si>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</si>
  <si>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</si>
  <si>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</si>
  <si>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</si>
  <si>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</si>
  <si>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</si>
  <si>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</si>
  <si>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</si>
  <si>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</si>
  <si>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</si>
  <si>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</si>
  <si>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</si>
  <si>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</si>
  <si>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</si>
  <si>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</si>
  <si>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</si>
  <si>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</si>
  <si>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</si>
  <si>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</si>
  <si>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35580A5951BD2651F3DCA23690E88F06</t>
  </si>
  <si>
    <t>2025</t>
  </si>
  <si>
    <t>01/02/2025</t>
  </si>
  <si>
    <t>28/02/2025</t>
  </si>
  <si>
    <t>Coordinador (a)</t>
  </si>
  <si>
    <t>Coord. Administrativo</t>
  </si>
  <si>
    <t>Estefanía</t>
  </si>
  <si>
    <t>Salazar</t>
  </si>
  <si>
    <t>Rodríguez</t>
  </si>
  <si>
    <t>Mujer</t>
  </si>
  <si>
    <t>Sria. De Participación Ciudadana y Gobierno Abierto</t>
  </si>
  <si>
    <t>Licenciatura</t>
  </si>
  <si>
    <t>Licenciado en Ciencias Jurídicas</t>
  </si>
  <si>
    <t>172194996</t>
  </si>
  <si>
    <t>https://transparencia.sanpedro.gob.mx/documentosTransparenciaLinks/5309/930anexo_52902_CV%20ESTEFANÍA%20SALAZAR%20RODRIGUEZ.pdf</t>
  </si>
  <si>
    <t>No</t>
  </si>
  <si>
    <t/>
  </si>
  <si>
    <t>Secretaria de Participación Ciudadana y Gobierno Abierto</t>
  </si>
  <si>
    <t>En el criterio Hipervínculo a la resolución donde se observe la aprobación de la sanción, ningun empleado cuenta con sanción.</t>
  </si>
  <si>
    <t>35580A5951BD2651C90DAE9C429CF350</t>
  </si>
  <si>
    <t>Coord. de Información</t>
  </si>
  <si>
    <t>Amairani</t>
  </si>
  <si>
    <t>Flores</t>
  </si>
  <si>
    <t>Veliz</t>
  </si>
  <si>
    <t>Maestría</t>
  </si>
  <si>
    <t>Maestría en Gobierno y Administración Pública</t>
  </si>
  <si>
    <t>172194997</t>
  </si>
  <si>
    <t>https://transparencia.sanpedro.gob.mx/documentosTransparenciaLinks/5309/930anexo_53593_CV%2024-27%20AMAIRANI%20FLORES%20VELIZ.pdf</t>
  </si>
  <si>
    <t>838BD291F2779D2D1E03FC238F9DF402</t>
  </si>
  <si>
    <t>Jefe (a)</t>
  </si>
  <si>
    <t>Jefe Administrativo</t>
  </si>
  <si>
    <t>Dalia</t>
  </si>
  <si>
    <t>Solis</t>
  </si>
  <si>
    <t>Camacho</t>
  </si>
  <si>
    <t>Contaduría Pública</t>
  </si>
  <si>
    <t>172195010</t>
  </si>
  <si>
    <t>https://transparencia.sanpedro.gob.mx/documentosTransparenciaLinks/5309/930anexo_53882_CV%2024-27%20-%20DALIA%20SOLIS%20CAMACHO.pdf</t>
  </si>
  <si>
    <t>D04635C0A8806DF412F1AB6F16F60408</t>
  </si>
  <si>
    <t>Coord. de Juntas de Vecinos</t>
  </si>
  <si>
    <t>Arturo</t>
  </si>
  <si>
    <t>Castro</t>
  </si>
  <si>
    <t>Navarro</t>
  </si>
  <si>
    <t>Hombre</t>
  </si>
  <si>
    <t>Licenciado en Administración</t>
  </si>
  <si>
    <t>172195011</t>
  </si>
  <si>
    <t>https://transparencia.sanpedro.gob.mx/documentosTransparenciaLinks/5309/930anexo_52922_CV%2024-27%20ARTURO%20CASTRO%20NAVARRO%20(1).pdf</t>
  </si>
  <si>
    <t>D04635C0A8806DF4A4B90430E381FD49</t>
  </si>
  <si>
    <t>Coord. General de Participación Ciudadana</t>
  </si>
  <si>
    <t>Aydee</t>
  </si>
  <si>
    <t>Hilario</t>
  </si>
  <si>
    <t>Ciencias de la Información y Comunicación</t>
  </si>
  <si>
    <t>172195012</t>
  </si>
  <si>
    <t>https://transparencia.sanpedro.gob.mx/documentosTransparenciaLinks/5309/930anexo_52937_CV%2024-27%20Aydee%20Hilario%20Flores%20(1).pdf</t>
  </si>
  <si>
    <t>D04635C0A8806DF403B19D9C61A27AAD</t>
  </si>
  <si>
    <t>Director (a)</t>
  </si>
  <si>
    <t>Director(A)</t>
  </si>
  <si>
    <t>David Patricio</t>
  </si>
  <si>
    <t>Vargas</t>
  </si>
  <si>
    <t>Bachillerato</t>
  </si>
  <si>
    <t>Bachillerato General</t>
  </si>
  <si>
    <t>172195013</t>
  </si>
  <si>
    <t>https://transparencia.sanpedro.gob.mx/documentosTransparenciaLinks/5309/930anexo_52924_CV%2024-27%20David%20Patricio%20Vargas%20Rodriguez.pdf</t>
  </si>
  <si>
    <t>D04635C0A8806DF4E58F0F684D93306A</t>
  </si>
  <si>
    <t>Jefe de Diseño</t>
  </si>
  <si>
    <t>Miranda</t>
  </si>
  <si>
    <t>Ayala</t>
  </si>
  <si>
    <t>León</t>
  </si>
  <si>
    <t>Licenciatura en Gestión Turística</t>
  </si>
  <si>
    <t>172195014</t>
  </si>
  <si>
    <t>https://transparencia.sanpedro.gob.mx/documentosTransparenciaLinks/5309/930anexo_52938_CV%2024-27%20MIRANDA%20AYALA%20LEON.pdf</t>
  </si>
  <si>
    <t>D04635C0A8806DF416E998AF2479EF3C</t>
  </si>
  <si>
    <t>Juan Pablo</t>
  </si>
  <si>
    <t>Barrera</t>
  </si>
  <si>
    <t>Kalife</t>
  </si>
  <si>
    <t>Licenciatura en Creación y Desarrollo de Empresas</t>
  </si>
  <si>
    <t>172195015</t>
  </si>
  <si>
    <t>https://transparencia.sanpedro.gob.mx/documentosTransparenciaLinks/5309/930anexo_52940_CV%2024-27%20Juan%20Pablo%20Barrera%20Kalife.pdf</t>
  </si>
  <si>
    <t>D04635C0A8806DF431294793F1422F48</t>
  </si>
  <si>
    <t>Coord. de Reconstrucción del Tejido Social</t>
  </si>
  <si>
    <t>Ana Kary</t>
  </si>
  <si>
    <t>Valdez Astroga</t>
  </si>
  <si>
    <t>Astroga</t>
  </si>
  <si>
    <t>Maestría en Mecanismos Alternativos de Solución de Controversias</t>
  </si>
  <si>
    <t>172195016</t>
  </si>
  <si>
    <t>https://transparencia.sanpedro.gob.mx/documentosTransparenciaLinks/5309/930anexo_53592_Ana%20Kary%20Valdez%20CV%2024-27.pdf</t>
  </si>
  <si>
    <t>D04635C0A8806DF405A75EB768E40093</t>
  </si>
  <si>
    <t>Coord. de Gobierno Abierto</t>
  </si>
  <si>
    <t>Cecilia Maricela</t>
  </si>
  <si>
    <t>De la Paz</t>
  </si>
  <si>
    <t>Ibarra</t>
  </si>
  <si>
    <t>Licenciatura en Administración de Empresas</t>
  </si>
  <si>
    <t>172195017</t>
  </si>
  <si>
    <t>https://transparencia.sanpedro.gob.mx/documentosTransparenciaLinks/5309/930anexo_52941_CV%202024-2027%20CECILIA%20DE%20LA%20PAZ%20IBARRA.pdf</t>
  </si>
  <si>
    <t>35580A5951BD265156CC3BE2C9A37776</t>
  </si>
  <si>
    <t>Coord. de Proyectos Estratégicos</t>
  </si>
  <si>
    <t>Eugenio Pacelli</t>
  </si>
  <si>
    <t>Chapa</t>
  </si>
  <si>
    <t>Cantú</t>
  </si>
  <si>
    <t>Licenciado en Negocios Internacionales</t>
  </si>
  <si>
    <t>172194998</t>
  </si>
  <si>
    <t>https://transparencia.sanpedro.gob.mx/documentosTransparenciaLinks/5309/930anexo_52903_CV%2024-27%20Eugenio%20Pacelli%20Chapa%20Cantú.pdf</t>
  </si>
  <si>
    <t>35580A5951BD26516575849A8C0BC180</t>
  </si>
  <si>
    <t>Coord. de Operación y Vinculación</t>
  </si>
  <si>
    <t>Claudia Veronica</t>
  </si>
  <si>
    <t>González</t>
  </si>
  <si>
    <t>Ingeniero Industrial y de Sistemas</t>
  </si>
  <si>
    <t>172194999</t>
  </si>
  <si>
    <t>https://transparencia.sanpedro.gob.mx/documentosTransparenciaLinks/5309/930anexo_52904_CV%2024-27%20CLAUDIA%20VERONICA%20GONZALEZ%20GONZALEZ.pdf</t>
  </si>
  <si>
    <t>35580A5951BD2651DB91280CB18A3907</t>
  </si>
  <si>
    <t>Secretario (a)</t>
  </si>
  <si>
    <t>Srio. de Participación Ciudadana y Gobierno Abierto</t>
  </si>
  <si>
    <t>Ricardo Alberto</t>
  </si>
  <si>
    <t>Larragoity</t>
  </si>
  <si>
    <t>Doctorado</t>
  </si>
  <si>
    <t>Doctorado en Filosofía con Orientación en Ciencias Políticas</t>
  </si>
  <si>
    <t>172195000</t>
  </si>
  <si>
    <t>https://transparencia.sanpedro.gob.mx/documentosTransparenciaLinks/5309/930anexo_52905_CV%2024-27%20Ricardo%20Alberto%20Rodríguez%20Larragoity.pdf</t>
  </si>
  <si>
    <t>838BD291F2779D2D74FC9ABE936FE39B</t>
  </si>
  <si>
    <t>Coord. De Comunicación</t>
  </si>
  <si>
    <t>Briseyde Valeria</t>
  </si>
  <si>
    <t>Avalos</t>
  </si>
  <si>
    <t>172195001</t>
  </si>
  <si>
    <t>https://transparencia.sanpedro.gob.mx/documentosTransparenciaLinks/5309/930anexo_52907_CV%2024-27%20BRISEYDE%20VALERIA%20GONZALEZ%20AVALOS.pdf</t>
  </si>
  <si>
    <t>838BD291F2779D2DFB572AA98796A072</t>
  </si>
  <si>
    <t>Jefe de Atención de Obra</t>
  </si>
  <si>
    <t>Maria Elena</t>
  </si>
  <si>
    <t>De la Rosa</t>
  </si>
  <si>
    <t>Delgado</t>
  </si>
  <si>
    <t>172195002</t>
  </si>
  <si>
    <t>https://transparencia.sanpedro.gob.mx/documentosTransparenciaLinks/5309/930anexo_52906_CV%2024-27%20-%20Elena%20de%20la%20Rosa%20Delgado.pdf</t>
  </si>
  <si>
    <t>838BD291F2779D2D48526BF8727B28E3</t>
  </si>
  <si>
    <t>Coord. de Participación Ciudadana</t>
  </si>
  <si>
    <t>Ashley Adriana</t>
  </si>
  <si>
    <t>Coronado</t>
  </si>
  <si>
    <t>172195003</t>
  </si>
  <si>
    <t>https://transparencia.sanpedro.gob.mx/documentosTransparenciaLinks/5309/930anexo_53412_CV%2024-27%20Ashley%20Adriana%20Rodríguez%20Coronado.pdf</t>
  </si>
  <si>
    <t>838BD291F2779D2D792B40FA017E42B6</t>
  </si>
  <si>
    <t>Coord. de Calidad y Atención de Obra</t>
  </si>
  <si>
    <t>Ruben</t>
  </si>
  <si>
    <t>Galindo</t>
  </si>
  <si>
    <t>Sánchez</t>
  </si>
  <si>
    <t>Licenciatura en Ciencias Políticas y Administración Pública</t>
  </si>
  <si>
    <t>172195004</t>
  </si>
  <si>
    <t>https://transparencia.sanpedro.gob.mx/documentosTransparenciaLinks/5309/930anexo_52909_CV%2024-27%20Ruben%20Galindo%20Sánchez.pdf</t>
  </si>
  <si>
    <t>838BD291F2779D2D7BCE16C8147B9918</t>
  </si>
  <si>
    <t>Jefe de Atención Ciudadana</t>
  </si>
  <si>
    <t>Ana Maria</t>
  </si>
  <si>
    <t>Alvarado</t>
  </si>
  <si>
    <t>García</t>
  </si>
  <si>
    <t>172195005</t>
  </si>
  <si>
    <t>https://transparencia.sanpedro.gob.mx/documentosTransparenciaLinks/5309/930anexo_52910_CV%2024-27%20Ana%20Maria%20Alvarado%20Garcia.pdf</t>
  </si>
  <si>
    <t>838BD291F2779D2D10A4F0195ECB536B</t>
  </si>
  <si>
    <t>Coord. de Atención Ciudadana</t>
  </si>
  <si>
    <t>José Daniel</t>
  </si>
  <si>
    <t>Galván</t>
  </si>
  <si>
    <t>Maestría en Derecho de Amparo</t>
  </si>
  <si>
    <t>172195006</t>
  </si>
  <si>
    <t>https://transparencia.sanpedro.gob.mx/documentosTransparenciaLinks/5309/930anexo_52911_CV%2024-27%20José%20Daniel%20Galván%20García.pdf</t>
  </si>
  <si>
    <t>838BD291F2779D2D4EA5270172547D9C</t>
  </si>
  <si>
    <t>Evelyn</t>
  </si>
  <si>
    <t>Said</t>
  </si>
  <si>
    <t>Manzur</t>
  </si>
  <si>
    <t>Licenciado en Comunicación</t>
  </si>
  <si>
    <t>172195007</t>
  </si>
  <si>
    <t>https://transparencia.sanpedro.gob.mx/documentosTransparenciaLinks/5309/930anexo_52912_CV%2024-27%20Evelyn%20Said%20Manzur.pdf</t>
  </si>
  <si>
    <t>838BD291F2779D2D0ECAF8138584426F</t>
  </si>
  <si>
    <t>Coord. de Control y Calidad del Ppp</t>
  </si>
  <si>
    <t>Leonardo</t>
  </si>
  <si>
    <t>Arquitectura</t>
  </si>
  <si>
    <t>172195008</t>
  </si>
  <si>
    <t>https://transparencia.sanpedro.gob.mx/documentosTransparenciaLinks/5309/930anexo_53883_CV%2024-27%20LEONARDO%20GONZALEZ%20AYALA.pdf</t>
  </si>
  <si>
    <t>838BD291F2779D2DAE0877E8DA505112</t>
  </si>
  <si>
    <t>Coord. de Jueces Auxiliares y Osc S</t>
  </si>
  <si>
    <t>Enrique Luis</t>
  </si>
  <si>
    <t>Cardona</t>
  </si>
  <si>
    <t>Muñoz</t>
  </si>
  <si>
    <t>Licenciado en Ciencias de la Comunicación y Mercadotecnia</t>
  </si>
  <si>
    <t>172195009</t>
  </si>
  <si>
    <t>https://transparencia.sanpedro.gob.mx/documentosTransparenciaLinks/5309/930anexo_52918_CV%2024-27%20Enrique%20Luis%20Cardona%20Muñoz.pdf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</si>
  <si>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</si>
  <si>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</si>
  <si>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</si>
  <si>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</si>
  <si>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</si>
  <si>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</si>
  <si>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</si>
  <si>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</si>
  <si>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</si>
  <si>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</si>
  <si>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</si>
  <si>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</si>
  <si>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</si>
  <si>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</si>
  <si>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</si>
  <si>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</si>
  <si>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</si>
  <si>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</si>
  <si>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3691B9FF33B0A929057BF08C2219B7B2</t>
  </si>
  <si>
    <t>Jul-19</t>
  </si>
  <si>
    <t>Sep-24</t>
  </si>
  <si>
    <t>Tribunal de Justicia Administrativa</t>
  </si>
  <si>
    <t>Escribiente</t>
  </si>
  <si>
    <t>Abogada</t>
  </si>
  <si>
    <t>3691B9FF33B0A9295AE300A150C4C371</t>
  </si>
  <si>
    <t>Apr-22</t>
  </si>
  <si>
    <t>Jun-24</t>
  </si>
  <si>
    <t>Secretaría de Educación del Estado</t>
  </si>
  <si>
    <t>Asesor Jurídico</t>
  </si>
  <si>
    <t>3691B9FF33B0A929460F6FE1279474E4</t>
  </si>
  <si>
    <t>Jan-02</t>
  </si>
  <si>
    <t>Jun-07</t>
  </si>
  <si>
    <t>Despacho Contable Siglo XXI</t>
  </si>
  <si>
    <t>Contadora</t>
  </si>
  <si>
    <t>Administración, Contabilidad</t>
  </si>
  <si>
    <t>3691B9FF33B0A9295A257E9C7A544FE0</t>
  </si>
  <si>
    <t>Jan-18</t>
  </si>
  <si>
    <t>Jan-20</t>
  </si>
  <si>
    <t>INEGI</t>
  </si>
  <si>
    <t>Coordinador de Zona</t>
  </si>
  <si>
    <t>3691B9FF33B0A929B65D26BC8459CB3D</t>
  </si>
  <si>
    <t>Dec-20</t>
  </si>
  <si>
    <t>Dec-21</t>
  </si>
  <si>
    <t>Cyan Media Lab I Project Manager</t>
  </si>
  <si>
    <t>Promotora de imagen y publicidad</t>
  </si>
  <si>
    <t>Relaciones públicas y negociación de intercambios con Patrocinadores</t>
  </si>
  <si>
    <t>3691B9FF33B0A929B24ECBE09728DB83</t>
  </si>
  <si>
    <t>Jan-22</t>
  </si>
  <si>
    <t>PEART SEGUROS</t>
  </si>
  <si>
    <t>Agente de seguros patrimoniales</t>
  </si>
  <si>
    <t>3691B9FF33B0A929CA33E09029AF6049</t>
  </si>
  <si>
    <t>Feb-24</t>
  </si>
  <si>
    <t>Oct-24</t>
  </si>
  <si>
    <t>BASTIAAN Clothing</t>
  </si>
  <si>
    <t>Community Manager</t>
  </si>
  <si>
    <t>3691B9FF33B0A929A785AFD41D111863</t>
  </si>
  <si>
    <t>Jan-21</t>
  </si>
  <si>
    <t>Justnow México</t>
  </si>
  <si>
    <t>Directivo</t>
  </si>
  <si>
    <t>3691B9FF33B0A9296437DA180CA5E426</t>
  </si>
  <si>
    <t>Nov-24</t>
  </si>
  <si>
    <t>CIAS por la Paz</t>
  </si>
  <si>
    <t>Coordinadora del Área de Educación</t>
  </si>
  <si>
    <t>Implementación de acciones formativas, educativas y de capacitación</t>
  </si>
  <si>
    <t>3691B9FF33B0A929F22C0B541C889E82</t>
  </si>
  <si>
    <t>Dec-22</t>
  </si>
  <si>
    <t>Estrategia 52</t>
  </si>
  <si>
    <t>Project Manager</t>
  </si>
  <si>
    <t>Servicio Público</t>
  </si>
  <si>
    <t>3691B9FF33B0A929F3569FA90B291790</t>
  </si>
  <si>
    <t>Jul-23</t>
  </si>
  <si>
    <t>Jul-24</t>
  </si>
  <si>
    <t>PH1</t>
  </si>
  <si>
    <t>Consultor Externo Auditorías</t>
  </si>
  <si>
    <t>Auditor</t>
  </si>
  <si>
    <t>3691B9FF33B0A929574CF27C5CD9CED3</t>
  </si>
  <si>
    <t>Jan-04</t>
  </si>
  <si>
    <t>DIF Nuevo León</t>
  </si>
  <si>
    <t>Coordinadora Administravia</t>
  </si>
  <si>
    <t>Elaboración y Administración de presupuesto, facturación</t>
  </si>
  <si>
    <t>3691B9FF33B0A9295074F3AEE890735F</t>
  </si>
  <si>
    <t>Telar para la Reconstrucción del Tejido Social A.C.</t>
  </si>
  <si>
    <t>Coordinador de Acción Estratégica</t>
  </si>
  <si>
    <t>3691B9FF33B0A929013A65C7471103A1</t>
  </si>
  <si>
    <t>Oficina Enlace Diputado Local</t>
  </si>
  <si>
    <t>Coordinadora de Atención Ciudadana</t>
  </si>
  <si>
    <t>Atención al ciudadano</t>
  </si>
  <si>
    <t>3691B9FF33B0A92995BC8FA1F3271370</t>
  </si>
  <si>
    <t>Dec-18</t>
  </si>
  <si>
    <t>Aug-24</t>
  </si>
  <si>
    <t>Poder Legislativo H. Congreso del Estado</t>
  </si>
  <si>
    <t>Asesor</t>
  </si>
  <si>
    <t>3691B9FF33B0A9297605D97AC4D7D6D3</t>
  </si>
  <si>
    <t>Mar-22</t>
  </si>
  <si>
    <t>Asesor Legislativo</t>
  </si>
  <si>
    <t>3691B9FF33B0A9299370C9720D93F61B</t>
  </si>
  <si>
    <t>Oct-21</t>
  </si>
  <si>
    <t>Partido Acción Nacional</t>
  </si>
  <si>
    <t>Director de formación y Doctrina</t>
  </si>
  <si>
    <t>3691B9FF33B0A9299A84A26C7AE28DF7</t>
  </si>
  <si>
    <t>Jun-21</t>
  </si>
  <si>
    <t>C4 San pedro</t>
  </si>
  <si>
    <t>Auxiliar Administratitva</t>
  </si>
  <si>
    <t>Servidor Público</t>
  </si>
  <si>
    <t>3691B9FF33B0A929E945787B7A6B5B3D</t>
  </si>
  <si>
    <t>May-17</t>
  </si>
  <si>
    <t>Feb-18</t>
  </si>
  <si>
    <t>Municipio de San pedro Garza Garcia</t>
  </si>
  <si>
    <t>Responsable Operativo</t>
  </si>
  <si>
    <t>Servidor Público, atención al Ciudadano</t>
  </si>
  <si>
    <t>3691B9FF33B0A92904E329F12064B457</t>
  </si>
  <si>
    <t>Jan-15</t>
  </si>
  <si>
    <t>Gobierno del Estado de Nuevo León</t>
  </si>
  <si>
    <t>Directora de Informatel y Locatel</t>
  </si>
  <si>
    <t>3691B9FF33B0A9294CE1A8C71F9A414D</t>
  </si>
  <si>
    <t>Mar-23</t>
  </si>
  <si>
    <t>Jan-24</t>
  </si>
  <si>
    <t>EVERBLUE</t>
  </si>
  <si>
    <t>Coordinador de Proyectos</t>
  </si>
  <si>
    <t>Supervisor de Obras como Arquitecto</t>
  </si>
  <si>
    <t>3691B9FF33B0A929AA11195D40C60025</t>
  </si>
  <si>
    <t>IMEX GROUP</t>
  </si>
  <si>
    <t>Business Development Manager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</si>
</sst>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4.27734375" customWidth="true" bestFit="true"/>
    <col min="7" max="7" width="15.05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4.50390625" customWidth="true" bestFit="true"/>
    <col min="12" max="12" width="53.05078125" customWidth="true" bestFit="true"/>
    <col min="13" max="13" width="56.984375" customWidth="true" bestFit="true"/>
    <col min="14" max="14" width="17.4921875" customWidth="true" bestFit="true"/>
    <col min="15" max="15" width="144.7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64</v>
      </c>
      <c r="M10" t="s" s="4">
        <v>87</v>
      </c>
      <c r="N10" t="s" s="4">
        <v>88</v>
      </c>
      <c r="O10" t="s" s="4">
        <v>89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63</v>
      </c>
      <c r="L11" t="s" s="4">
        <v>64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100</v>
      </c>
      <c r="G12" t="s" s="4">
        <v>101</v>
      </c>
      <c r="H12" t="s" s="4">
        <v>102</v>
      </c>
      <c r="I12" t="s" s="4">
        <v>75</v>
      </c>
      <c r="J12" t="s" s="4">
        <v>62</v>
      </c>
      <c r="K12" t="s" s="4">
        <v>63</v>
      </c>
      <c r="L12" t="s" s="4">
        <v>64</v>
      </c>
      <c r="M12" t="s" s="4">
        <v>103</v>
      </c>
      <c r="N12" t="s" s="4">
        <v>104</v>
      </c>
      <c r="O12" t="s" s="4">
        <v>105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61</v>
      </c>
      <c r="J13" t="s" s="4">
        <v>95</v>
      </c>
      <c r="K13" t="s" s="4">
        <v>63</v>
      </c>
      <c r="L13" t="s" s="4">
        <v>111</v>
      </c>
      <c r="M13" t="s" s="4">
        <v>112</v>
      </c>
      <c r="N13" t="s" s="4">
        <v>113</v>
      </c>
      <c r="O13" t="s" s="4">
        <v>114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82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62</v>
      </c>
      <c r="K14" t="s" s="4">
        <v>63</v>
      </c>
      <c r="L14" t="s" s="4">
        <v>64</v>
      </c>
      <c r="M14" t="s" s="4">
        <v>120</v>
      </c>
      <c r="N14" t="s" s="4">
        <v>121</v>
      </c>
      <c r="O14" t="s" s="4">
        <v>122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107</v>
      </c>
      <c r="F15" t="s" s="4">
        <v>108</v>
      </c>
      <c r="G15" t="s" s="4">
        <v>124</v>
      </c>
      <c r="H15" t="s" s="4">
        <v>125</v>
      </c>
      <c r="I15" t="s" s="4">
        <v>126</v>
      </c>
      <c r="J15" t="s" s="4">
        <v>95</v>
      </c>
      <c r="K15" t="s" s="4">
        <v>63</v>
      </c>
      <c r="L15" t="s" s="4">
        <v>64</v>
      </c>
      <c r="M15" t="s" s="4">
        <v>127</v>
      </c>
      <c r="N15" t="s" s="4">
        <v>128</v>
      </c>
      <c r="O15" t="s" s="4">
        <v>129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63</v>
      </c>
      <c r="L16" t="s" s="4">
        <v>77</v>
      </c>
      <c r="M16" t="s" s="4">
        <v>135</v>
      </c>
      <c r="N16" t="s" s="4">
        <v>136</v>
      </c>
      <c r="O16" t="s" s="4">
        <v>137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62</v>
      </c>
      <c r="K17" t="s" s="4">
        <v>63</v>
      </c>
      <c r="L17" t="s" s="4">
        <v>64</v>
      </c>
      <c r="M17" t="s" s="4">
        <v>143</v>
      </c>
      <c r="N17" t="s" s="4">
        <v>144</v>
      </c>
      <c r="O17" t="s" s="4">
        <v>145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95</v>
      </c>
      <c r="K18" t="s" s="4">
        <v>63</v>
      </c>
      <c r="L18" t="s" s="4">
        <v>64</v>
      </c>
      <c r="M18" t="s" s="4">
        <v>151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155</v>
      </c>
      <c r="G19" t="s" s="4">
        <v>156</v>
      </c>
      <c r="H19" t="s" s="4">
        <v>157</v>
      </c>
      <c r="I19" t="s" s="4">
        <v>157</v>
      </c>
      <c r="J19" t="s" s="4">
        <v>62</v>
      </c>
      <c r="K19" t="s" s="4">
        <v>63</v>
      </c>
      <c r="L19" t="s" s="4">
        <v>64</v>
      </c>
      <c r="M19" t="s" s="4">
        <v>158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162</v>
      </c>
      <c r="F20" t="s" s="4">
        <v>163</v>
      </c>
      <c r="G20" t="s" s="4">
        <v>164</v>
      </c>
      <c r="H20" t="s" s="4">
        <v>61</v>
      </c>
      <c r="I20" t="s" s="4">
        <v>165</v>
      </c>
      <c r="J20" t="s" s="4">
        <v>95</v>
      </c>
      <c r="K20" t="s" s="4">
        <v>63</v>
      </c>
      <c r="L20" t="s" s="4">
        <v>166</v>
      </c>
      <c r="M20" t="s" s="4">
        <v>167</v>
      </c>
      <c r="N20" t="s" s="4">
        <v>168</v>
      </c>
      <c r="O20" t="s" s="4">
        <v>169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170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171</v>
      </c>
      <c r="G21" t="s" s="4">
        <v>172</v>
      </c>
      <c r="H21" t="s" s="4">
        <v>157</v>
      </c>
      <c r="I21" t="s" s="4">
        <v>173</v>
      </c>
      <c r="J21" t="s" s="4">
        <v>62</v>
      </c>
      <c r="K21" t="s" s="4">
        <v>63</v>
      </c>
      <c r="L21" t="s" s="4">
        <v>111</v>
      </c>
      <c r="M21" t="s" s="4">
        <v>112</v>
      </c>
      <c r="N21" t="s" s="4">
        <v>174</v>
      </c>
      <c r="O21" t="s" s="4">
        <v>175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176</v>
      </c>
      <c r="B22" t="s" s="4">
        <v>54</v>
      </c>
      <c r="C22" t="s" s="4">
        <v>55</v>
      </c>
      <c r="D22" t="s" s="4">
        <v>56</v>
      </c>
      <c r="E22" t="s" s="4">
        <v>82</v>
      </c>
      <c r="F22" t="s" s="4">
        <v>177</v>
      </c>
      <c r="G22" t="s" s="4">
        <v>178</v>
      </c>
      <c r="H22" t="s" s="4">
        <v>179</v>
      </c>
      <c r="I22" t="s" s="4">
        <v>180</v>
      </c>
      <c r="J22" t="s" s="4">
        <v>62</v>
      </c>
      <c r="K22" t="s" s="4">
        <v>63</v>
      </c>
      <c r="L22" t="s" s="4">
        <v>111</v>
      </c>
      <c r="M22" t="s" s="4">
        <v>112</v>
      </c>
      <c r="N22" t="s" s="4">
        <v>181</v>
      </c>
      <c r="O22" t="s" s="4">
        <v>182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183</v>
      </c>
      <c r="B23" t="s" s="4">
        <v>54</v>
      </c>
      <c r="C23" t="s" s="4">
        <v>55</v>
      </c>
      <c r="D23" t="s" s="4">
        <v>56</v>
      </c>
      <c r="E23" t="s" s="4">
        <v>107</v>
      </c>
      <c r="F23" t="s" s="4">
        <v>184</v>
      </c>
      <c r="G23" t="s" s="4">
        <v>185</v>
      </c>
      <c r="H23" t="s" s="4">
        <v>61</v>
      </c>
      <c r="I23" t="s" s="4">
        <v>186</v>
      </c>
      <c r="J23" t="s" s="4">
        <v>62</v>
      </c>
      <c r="K23" t="s" s="4">
        <v>63</v>
      </c>
      <c r="L23" t="s" s="4">
        <v>111</v>
      </c>
      <c r="M23" t="s" s="4">
        <v>112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190</v>
      </c>
      <c r="G24" t="s" s="4">
        <v>191</v>
      </c>
      <c r="H24" t="s" s="4">
        <v>192</v>
      </c>
      <c r="I24" t="s" s="4">
        <v>193</v>
      </c>
      <c r="J24" t="s" s="4">
        <v>95</v>
      </c>
      <c r="K24" t="s" s="4">
        <v>63</v>
      </c>
      <c r="L24" t="s" s="4">
        <v>64</v>
      </c>
      <c r="M24" t="s" s="4">
        <v>194</v>
      </c>
      <c r="N24" t="s" s="4">
        <v>195</v>
      </c>
      <c r="O24" t="s" s="4">
        <v>196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197</v>
      </c>
      <c r="B25" t="s" s="4">
        <v>54</v>
      </c>
      <c r="C25" t="s" s="4">
        <v>55</v>
      </c>
      <c r="D25" t="s" s="4">
        <v>56</v>
      </c>
      <c r="E25" t="s" s="4">
        <v>82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62</v>
      </c>
      <c r="K25" t="s" s="4">
        <v>63</v>
      </c>
      <c r="L25" t="s" s="4">
        <v>111</v>
      </c>
      <c r="M25" t="s" s="4">
        <v>112</v>
      </c>
      <c r="N25" t="s" s="4">
        <v>202</v>
      </c>
      <c r="O25" t="s" s="4">
        <v>203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204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205</v>
      </c>
      <c r="G26" t="s" s="4">
        <v>206</v>
      </c>
      <c r="H26" t="s" s="4">
        <v>207</v>
      </c>
      <c r="I26" t="s" s="4">
        <v>201</v>
      </c>
      <c r="J26" t="s" s="4">
        <v>95</v>
      </c>
      <c r="K26" t="s" s="4">
        <v>63</v>
      </c>
      <c r="L26" t="s" s="4">
        <v>77</v>
      </c>
      <c r="M26" t="s" s="4">
        <v>208</v>
      </c>
      <c r="N26" t="s" s="4">
        <v>209</v>
      </c>
      <c r="O26" t="s" s="4">
        <v>210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211</v>
      </c>
      <c r="B27" t="s" s="4">
        <v>54</v>
      </c>
      <c r="C27" t="s" s="4">
        <v>55</v>
      </c>
      <c r="D27" t="s" s="4">
        <v>56</v>
      </c>
      <c r="E27" t="s" s="4">
        <v>107</v>
      </c>
      <c r="F27" t="s" s="4">
        <v>108</v>
      </c>
      <c r="G27" t="s" s="4">
        <v>212</v>
      </c>
      <c r="H27" t="s" s="4">
        <v>213</v>
      </c>
      <c r="I27" t="s" s="4">
        <v>214</v>
      </c>
      <c r="J27" t="s" s="4">
        <v>62</v>
      </c>
      <c r="K27" t="s" s="4">
        <v>63</v>
      </c>
      <c r="L27" t="s" s="4">
        <v>64</v>
      </c>
      <c r="M27" t="s" s="4">
        <v>215</v>
      </c>
      <c r="N27" t="s" s="4">
        <v>216</v>
      </c>
      <c r="O27" t="s" s="4">
        <v>217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218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219</v>
      </c>
      <c r="G28" t="s" s="4">
        <v>220</v>
      </c>
      <c r="H28" t="s" s="4">
        <v>157</v>
      </c>
      <c r="I28" t="s" s="4">
        <v>118</v>
      </c>
      <c r="J28" t="s" s="4">
        <v>95</v>
      </c>
      <c r="K28" t="s" s="4">
        <v>63</v>
      </c>
      <c r="L28" t="s" s="4">
        <v>64</v>
      </c>
      <c r="M28" t="s" s="4">
        <v>221</v>
      </c>
      <c r="N28" t="s" s="4">
        <v>222</v>
      </c>
      <c r="O28" t="s" s="4">
        <v>223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224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225</v>
      </c>
      <c r="G29" t="s" s="4">
        <v>226</v>
      </c>
      <c r="H29" t="s" s="4">
        <v>227</v>
      </c>
      <c r="I29" t="s" s="4">
        <v>228</v>
      </c>
      <c r="J29" t="s" s="4">
        <v>95</v>
      </c>
      <c r="K29" t="s" s="4">
        <v>63</v>
      </c>
      <c r="L29" t="s" s="4">
        <v>64</v>
      </c>
      <c r="M29" t="s" s="4">
        <v>229</v>
      </c>
      <c r="N29" t="s" s="4">
        <v>230</v>
      </c>
      <c r="O29" t="s" s="4">
        <v>231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111</v>
      </c>
    </row>
    <row r="5">
      <c r="A5" t="s">
        <v>235</v>
      </c>
    </row>
    <row r="6">
      <c r="A6" t="s">
        <v>64</v>
      </c>
    </row>
    <row r="7">
      <c r="A7" t="s">
        <v>77</v>
      </c>
    </row>
    <row r="8">
      <c r="A8" t="s">
        <v>236</v>
      </c>
    </row>
    <row r="9">
      <c r="A9" t="s">
        <v>166</v>
      </c>
    </row>
    <row r="10">
      <c r="A10" t="s">
        <v>237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238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2.140625" customWidth="true" bestFit="true"/>
    <col min="7" max="7" width="60.0078125" customWidth="true" bestFit="true"/>
    <col min="1" max="1" width="10.49218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>
      <c r="A3" t="s" s="1">
        <v>244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249</v>
      </c>
    </row>
    <row r="4" ht="45.0" customHeight="true">
      <c r="A4" t="s" s="4">
        <v>66</v>
      </c>
      <c r="B4" t="s" s="4">
        <v>250</v>
      </c>
      <c r="C4" t="s" s="4">
        <v>251</v>
      </c>
      <c r="D4" t="s" s="4">
        <v>252</v>
      </c>
      <c r="E4" t="s" s="4">
        <v>253</v>
      </c>
      <c r="F4" t="s" s="4">
        <v>254</v>
      </c>
      <c r="G4" t="s" s="4">
        <v>255</v>
      </c>
    </row>
    <row r="5" ht="45.0" customHeight="true">
      <c r="A5" t="s" s="4">
        <v>79</v>
      </c>
      <c r="B5" t="s" s="4">
        <v>256</v>
      </c>
      <c r="C5" t="s" s="4">
        <v>257</v>
      </c>
      <c r="D5" t="s" s="4">
        <v>258</v>
      </c>
      <c r="E5" t="s" s="4">
        <v>259</v>
      </c>
      <c r="F5" t="s" s="4">
        <v>260</v>
      </c>
      <c r="G5" t="s" s="4">
        <v>255</v>
      </c>
    </row>
    <row r="6" ht="45.0" customHeight="true">
      <c r="A6" t="s" s="4">
        <v>88</v>
      </c>
      <c r="B6" t="s" s="4">
        <v>261</v>
      </c>
      <c r="C6" t="s" s="4">
        <v>262</v>
      </c>
      <c r="D6" t="s" s="4">
        <v>263</v>
      </c>
      <c r="E6" t="s" s="4">
        <v>264</v>
      </c>
      <c r="F6" t="s" s="4">
        <v>265</v>
      </c>
      <c r="G6" t="s" s="4">
        <v>266</v>
      </c>
    </row>
    <row r="7" ht="45.0" customHeight="true">
      <c r="A7" t="s" s="4">
        <v>97</v>
      </c>
      <c r="B7" t="s" s="4">
        <v>267</v>
      </c>
      <c r="C7" t="s" s="4">
        <v>268</v>
      </c>
      <c r="D7" t="s" s="4">
        <v>269</v>
      </c>
      <c r="E7" t="s" s="4">
        <v>270</v>
      </c>
      <c r="F7" t="s" s="4">
        <v>271</v>
      </c>
      <c r="G7" t="s" s="4">
        <v>69</v>
      </c>
    </row>
    <row r="8" ht="45.0" customHeight="true">
      <c r="A8" t="s" s="4">
        <v>104</v>
      </c>
      <c r="B8" t="s" s="4">
        <v>272</v>
      </c>
      <c r="C8" t="s" s="4">
        <v>273</v>
      </c>
      <c r="D8" t="s" s="4">
        <v>274</v>
      </c>
      <c r="E8" t="s" s="4">
        <v>275</v>
      </c>
      <c r="F8" t="s" s="4">
        <v>276</v>
      </c>
      <c r="G8" t="s" s="4">
        <v>277</v>
      </c>
    </row>
    <row r="9" ht="45.0" customHeight="true">
      <c r="A9" t="s" s="4">
        <v>113</v>
      </c>
      <c r="B9" t="s" s="4">
        <v>278</v>
      </c>
      <c r="C9" t="s" s="4">
        <v>279</v>
      </c>
      <c r="D9" t="s" s="4">
        <v>252</v>
      </c>
      <c r="E9" t="s" s="4">
        <v>280</v>
      </c>
      <c r="F9" t="s" s="4">
        <v>281</v>
      </c>
      <c r="G9" t="s" s="4">
        <v>69</v>
      </c>
    </row>
    <row r="10" ht="45.0" customHeight="true">
      <c r="A10" t="s" s="4">
        <v>121</v>
      </c>
      <c r="B10" t="s" s="4">
        <v>282</v>
      </c>
      <c r="C10" t="s" s="4">
        <v>283</v>
      </c>
      <c r="D10" t="s" s="4">
        <v>284</v>
      </c>
      <c r="E10" t="s" s="4">
        <v>285</v>
      </c>
      <c r="F10" t="s" s="4">
        <v>286</v>
      </c>
      <c r="G10" t="s" s="4">
        <v>69</v>
      </c>
    </row>
    <row r="11" ht="45.0" customHeight="true">
      <c r="A11" t="s" s="4">
        <v>128</v>
      </c>
      <c r="B11" t="s" s="4">
        <v>287</v>
      </c>
      <c r="C11" t="s" s="4">
        <v>288</v>
      </c>
      <c r="D11" t="s" s="4">
        <v>252</v>
      </c>
      <c r="E11" t="s" s="4">
        <v>289</v>
      </c>
      <c r="F11" t="s" s="4">
        <v>290</v>
      </c>
      <c r="G11" t="s" s="4">
        <v>69</v>
      </c>
    </row>
    <row r="12" ht="45.0" customHeight="true">
      <c r="A12" t="s" s="4">
        <v>136</v>
      </c>
      <c r="B12" t="s" s="4">
        <v>291</v>
      </c>
      <c r="C12" t="s" s="4">
        <v>269</v>
      </c>
      <c r="D12" t="s" s="4">
        <v>292</v>
      </c>
      <c r="E12" t="s" s="4">
        <v>293</v>
      </c>
      <c r="F12" t="s" s="4">
        <v>294</v>
      </c>
      <c r="G12" t="s" s="4">
        <v>295</v>
      </c>
    </row>
    <row r="13" ht="45.0" customHeight="true">
      <c r="A13" t="s" s="4">
        <v>144</v>
      </c>
      <c r="B13" t="s" s="4">
        <v>296</v>
      </c>
      <c r="C13" t="s" s="4">
        <v>297</v>
      </c>
      <c r="D13" t="s" s="4">
        <v>283</v>
      </c>
      <c r="E13" t="s" s="4">
        <v>298</v>
      </c>
      <c r="F13" t="s" s="4">
        <v>299</v>
      </c>
      <c r="G13" t="s" s="4">
        <v>300</v>
      </c>
    </row>
    <row r="14" ht="45.0" customHeight="true">
      <c r="A14" t="s" s="4">
        <v>152</v>
      </c>
      <c r="B14" t="s" s="4">
        <v>301</v>
      </c>
      <c r="C14" t="s" s="4">
        <v>302</v>
      </c>
      <c r="D14" t="s" s="4">
        <v>303</v>
      </c>
      <c r="E14" t="s" s="4">
        <v>304</v>
      </c>
      <c r="F14" t="s" s="4">
        <v>305</v>
      </c>
      <c r="G14" t="s" s="4">
        <v>306</v>
      </c>
    </row>
    <row r="15" ht="45.0" customHeight="true">
      <c r="A15" t="s" s="4">
        <v>159</v>
      </c>
      <c r="B15" t="s" s="4">
        <v>307</v>
      </c>
      <c r="C15" t="s" s="4">
        <v>262</v>
      </c>
      <c r="D15" t="s" s="4">
        <v>308</v>
      </c>
      <c r="E15" t="s" s="4">
        <v>309</v>
      </c>
      <c r="F15" t="s" s="4">
        <v>310</v>
      </c>
      <c r="G15" t="s" s="4">
        <v>311</v>
      </c>
    </row>
    <row r="16" ht="45.0" customHeight="true">
      <c r="A16" t="s" s="4">
        <v>168</v>
      </c>
      <c r="B16" t="s" s="4">
        <v>312</v>
      </c>
      <c r="C16" t="s" s="4">
        <v>269</v>
      </c>
      <c r="D16" t="s" s="4">
        <v>252</v>
      </c>
      <c r="E16" t="s" s="4">
        <v>313</v>
      </c>
      <c r="F16" t="s" s="4">
        <v>314</v>
      </c>
      <c r="G16" t="s" s="4">
        <v>69</v>
      </c>
    </row>
    <row r="17" ht="45.0" customHeight="true">
      <c r="A17" t="s" s="4">
        <v>174</v>
      </c>
      <c r="B17" t="s" s="4">
        <v>315</v>
      </c>
      <c r="C17" t="s" s="4">
        <v>279</v>
      </c>
      <c r="D17" t="s" s="4">
        <v>252</v>
      </c>
      <c r="E17" t="s" s="4">
        <v>316</v>
      </c>
      <c r="F17" t="s" s="4">
        <v>317</v>
      </c>
      <c r="G17" t="s" s="4">
        <v>318</v>
      </c>
    </row>
    <row r="18" ht="45.0" customHeight="true">
      <c r="A18" t="s" s="4">
        <v>181</v>
      </c>
      <c r="B18" t="s" s="4">
        <v>319</v>
      </c>
      <c r="C18" t="s" s="4">
        <v>320</v>
      </c>
      <c r="D18" t="s" s="4">
        <v>321</v>
      </c>
      <c r="E18" t="s" s="4">
        <v>322</v>
      </c>
      <c r="F18" t="s" s="4">
        <v>323</v>
      </c>
      <c r="G18" t="s" s="4">
        <v>69</v>
      </c>
    </row>
    <row r="19" ht="45.0" customHeight="true">
      <c r="A19" t="s" s="4">
        <v>187</v>
      </c>
      <c r="B19" t="s" s="4">
        <v>324</v>
      </c>
      <c r="C19" t="s" s="4">
        <v>325</v>
      </c>
      <c r="D19" t="s" s="4">
        <v>321</v>
      </c>
      <c r="E19" t="s" s="4">
        <v>322</v>
      </c>
      <c r="F19" t="s" s="4">
        <v>326</v>
      </c>
      <c r="G19" t="s" s="4">
        <v>69</v>
      </c>
    </row>
    <row r="20" ht="45.0" customHeight="true">
      <c r="A20" t="s" s="4">
        <v>195</v>
      </c>
      <c r="B20" t="s" s="4">
        <v>327</v>
      </c>
      <c r="C20" t="s" s="4">
        <v>328</v>
      </c>
      <c r="D20" t="s" s="4">
        <v>321</v>
      </c>
      <c r="E20" t="s" s="4">
        <v>329</v>
      </c>
      <c r="F20" t="s" s="4">
        <v>330</v>
      </c>
      <c r="G20" t="s" s="4">
        <v>69</v>
      </c>
    </row>
    <row r="21" ht="45.0" customHeight="true">
      <c r="A21" t="s" s="4">
        <v>202</v>
      </c>
      <c r="B21" t="s" s="4">
        <v>331</v>
      </c>
      <c r="C21" t="s" s="4">
        <v>288</v>
      </c>
      <c r="D21" t="s" s="4">
        <v>332</v>
      </c>
      <c r="E21" t="s" s="4">
        <v>333</v>
      </c>
      <c r="F21" t="s" s="4">
        <v>334</v>
      </c>
      <c r="G21" t="s" s="4">
        <v>335</v>
      </c>
    </row>
    <row r="22" ht="45.0" customHeight="true">
      <c r="A22" t="s" s="4">
        <v>209</v>
      </c>
      <c r="B22" t="s" s="4">
        <v>336</v>
      </c>
      <c r="C22" t="s" s="4">
        <v>337</v>
      </c>
      <c r="D22" t="s" s="4">
        <v>338</v>
      </c>
      <c r="E22" t="s" s="4">
        <v>339</v>
      </c>
      <c r="F22" t="s" s="4">
        <v>340</v>
      </c>
      <c r="G22" t="s" s="4">
        <v>341</v>
      </c>
    </row>
    <row r="23" ht="45.0" customHeight="true">
      <c r="A23" t="s" s="4">
        <v>216</v>
      </c>
      <c r="B23" t="s" s="4">
        <v>342</v>
      </c>
      <c r="C23" t="s" s="4">
        <v>343</v>
      </c>
      <c r="D23" t="s" s="4">
        <v>288</v>
      </c>
      <c r="E23" t="s" s="4">
        <v>344</v>
      </c>
      <c r="F23" t="s" s="4">
        <v>345</v>
      </c>
      <c r="G23" t="s" s="4">
        <v>69</v>
      </c>
    </row>
    <row r="24" ht="45.0" customHeight="true">
      <c r="A24" t="s" s="4">
        <v>222</v>
      </c>
      <c r="B24" t="s" s="4">
        <v>346</v>
      </c>
      <c r="C24" t="s" s="4">
        <v>347</v>
      </c>
      <c r="D24" t="s" s="4">
        <v>348</v>
      </c>
      <c r="E24" t="s" s="4">
        <v>349</v>
      </c>
      <c r="F24" t="s" s="4">
        <v>350</v>
      </c>
      <c r="G24" t="s" s="4">
        <v>351</v>
      </c>
    </row>
    <row r="25" ht="45.0" customHeight="true">
      <c r="A25" t="s" s="4">
        <v>230</v>
      </c>
      <c r="B25" t="s" s="4">
        <v>352</v>
      </c>
      <c r="C25" t="s" s="4">
        <v>302</v>
      </c>
      <c r="D25" t="s" s="4">
        <v>321</v>
      </c>
      <c r="E25" t="s" s="4">
        <v>353</v>
      </c>
      <c r="F25" t="s" s="4">
        <v>354</v>
      </c>
      <c r="G25" t="s" s="4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2025-03-28T18:39:05Z</dcterms:created>
  <dc:creator>Apache POI</dc:creator>
</cp:coreProperties>
</file>