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<sst xmlns="http://schemas.openxmlformats.org/spreadsheetml/2006/main" count="769" uniqueCount="389">
  <si>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</si>
  <si>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</si>
  <si>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</si>
  <si>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</si>
  <si>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</si>
  <si>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</si>
  <si>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</si>
  <si>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</si>
  <si>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</si>
  <si>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</si>
  <si>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</si>
  <si>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</si>
  <si>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</si>
  <si>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</si>
  <si>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</si>
  <si>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</si>
  <si>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</si>
  <si>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</si>
  <si>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</si>
  <si>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</si>
  <si>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</si>
  <si>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</si>
  <si>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</si>
  <si>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</si>
  <si>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</si>
  <si>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</si>
  <si>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</si>
  <si>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</si>
  <si>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</si>
  <si>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</si>
  <si>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</si>
  <si>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</si>
  <si>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</si>
  <si>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</si>
  <si>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</si>
  <si>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</si>
  <si>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</si>
  <si>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</si>
  <si>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</si>
  <si>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</si>
  <si>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</si>
  <si>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</si>
  <si>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</si>
  <si>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</si>
  <si>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</si>
  <si>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</si>
  <si>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</si>
  <si>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</si>
  <si>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</si>
  <si>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</si>
  <si>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</si>
  <si>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</si>
  <si>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</si>
  <si>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B619577ECFDB55C9E97CB0FD49077659</t>
  </si>
  <si>
    <t>2025</t>
  </si>
  <si>
    <t>01/04/2025</t>
  </si>
  <si>
    <t>30/04/2025</t>
  </si>
  <si>
    <t>Coordinador (a)</t>
  </si>
  <si>
    <t>Coord. de Información</t>
  </si>
  <si>
    <t>Amairani</t>
  </si>
  <si>
    <t>Flores</t>
  </si>
  <si>
    <t>Veliz</t>
  </si>
  <si>
    <t>Mujer</t>
  </si>
  <si>
    <t>Sria. De Participación Ciudadana y Gobierno Abierto</t>
  </si>
  <si>
    <t>Maestría</t>
  </si>
  <si>
    <t>Maestría en Gobierno y Administración Pública</t>
  </si>
  <si>
    <t>177042569</t>
  </si>
  <si>
    <t>https://transparencia.sanpedro.gob.mx/documentosTransparenciaLinks/5309/930anexo_53593_CV%2024-27%20AMAIRANI%20FLORES%20VELIZ.pdf</t>
  </si>
  <si>
    <t>No</t>
  </si>
  <si>
    <t/>
  </si>
  <si>
    <t>Secretaria de Participación Ciudadana y Gobierno Abierto</t>
  </si>
  <si>
    <t>En el criterio Hipervínculo a la resolución donde se observe la aprobación de la sanción, ningun empleado cuenta con sanción.</t>
  </si>
  <si>
    <t>B619577ECFDB55C9A087082A25D91A6C</t>
  </si>
  <si>
    <t>Coord. de Proyectos Estratégicos</t>
  </si>
  <si>
    <t>Eugenio Pacelli</t>
  </si>
  <si>
    <t>Chapa</t>
  </si>
  <si>
    <t>Cantú</t>
  </si>
  <si>
    <t>Hombre</t>
  </si>
  <si>
    <t>Licenciatura</t>
  </si>
  <si>
    <t>Licenciado en Negocios Internacionales</t>
  </si>
  <si>
    <t>177042570</t>
  </si>
  <si>
    <t>https://transparencia.sanpedro.gob.mx/documentosTransparenciaLinks/5309/930anexo_52903_CV%2024-27%20Eugenio%20Pacelli%20Chapa%20Cantú.pdf</t>
  </si>
  <si>
    <t>08967970D3A21EE552881BFC30935513</t>
  </si>
  <si>
    <t>Coord. de Operación y Vinculación</t>
  </si>
  <si>
    <t>Claudia Veronica</t>
  </si>
  <si>
    <t>González</t>
  </si>
  <si>
    <t>Ingeniero Industrial y de Sistemas</t>
  </si>
  <si>
    <t>177042571</t>
  </si>
  <si>
    <t>https://transparencia.sanpedro.gob.mx/documentosTransparenciaLinks/5309/930anexo_52904_CV%2024-27%20CLAUDIA%20VERONICA%20GONZALEZ%20GONZALEZ.pdf</t>
  </si>
  <si>
    <t>B619577ECFDB55C98CB10E7DE72BFD0F</t>
  </si>
  <si>
    <t>Coord. Administrativo</t>
  </si>
  <si>
    <t>Estefanía</t>
  </si>
  <si>
    <t>Salazar</t>
  </si>
  <si>
    <t>Rodríguez</t>
  </si>
  <si>
    <t>Licenciado en Ciencias Jurídicas</t>
  </si>
  <si>
    <t>177042568</t>
  </si>
  <si>
    <t>https://transparencia.sanpedro.gob.mx/documentosTransparenciaLinks/5309/930anexo_52902_CV%20ESTEFANÍA%20SALAZAR%20RODRIGUEZ.pdf</t>
  </si>
  <si>
    <t>08967970D3A21EE579704F30FEEDD40F</t>
  </si>
  <si>
    <t>Secretario (a)</t>
  </si>
  <si>
    <t>Srio. de Participación Ciudadana y Gobierno Abierto</t>
  </si>
  <si>
    <t>Ricardo Alberto</t>
  </si>
  <si>
    <t>Larragoity</t>
  </si>
  <si>
    <t>Doctorado</t>
  </si>
  <si>
    <t>Doctorado en Filosofía con Orientación en Ciencias Políticas</t>
  </si>
  <si>
    <t>177042572</t>
  </si>
  <si>
    <t>https://transparencia.sanpedro.gob.mx/documentosTransparenciaLinks/5309/930anexo_52905_CV%2024-27%20Ricardo%20Alberto%20Rodríguez%20Larragoity.pdf</t>
  </si>
  <si>
    <t>08967970D3A21EE5B133CA01092DEED0</t>
  </si>
  <si>
    <t>Jefe (a)</t>
  </si>
  <si>
    <t>Jefe de Atención Ciudadana</t>
  </si>
  <si>
    <t>Ana Maria</t>
  </si>
  <si>
    <t>Alvarado</t>
  </si>
  <si>
    <t>García</t>
  </si>
  <si>
    <t>Bachillerato</t>
  </si>
  <si>
    <t>Bachillerato General</t>
  </si>
  <si>
    <t>177042577</t>
  </si>
  <si>
    <t>https://transparencia.sanpedro.gob.mx/documentosTransparenciaLinks/5309/930anexo_52910_CV%2024-27%20Ana%20Maria%20Alvarado%20Garcia.pdf</t>
  </si>
  <si>
    <t>08967970D3A21EE506E5B9222A3EA2A6</t>
  </si>
  <si>
    <t>Coord. de Atención Ciudadana</t>
  </si>
  <si>
    <t>José Daniel</t>
  </si>
  <si>
    <t>Galván</t>
  </si>
  <si>
    <t>Maestría en Derecho de Amparo</t>
  </si>
  <si>
    <t>177042578</t>
  </si>
  <si>
    <t>https://transparencia.sanpedro.gob.mx/documentosTransparenciaLinks/5309/930anexo_52911_CV%2024-27%20José%20Daniel%20Galván%20García.pdf</t>
  </si>
  <si>
    <t>08967970D3A21EE58D3649D44332AC0A</t>
  </si>
  <si>
    <t>Director (a)</t>
  </si>
  <si>
    <t>Director(A)</t>
  </si>
  <si>
    <t>Evelyn</t>
  </si>
  <si>
    <t>Said</t>
  </si>
  <si>
    <t>Manzur</t>
  </si>
  <si>
    <t>Licenciado en Comunicación</t>
  </si>
  <si>
    <t>177042579</t>
  </si>
  <si>
    <t>https://transparencia.sanpedro.gob.mx/documentosTransparenciaLinks/5309/930anexo_52912_CV%2024-27%20Evelyn%20Said%20Manzur.pdf</t>
  </si>
  <si>
    <t>08967970D3A21EE5BC0729117A47EBD5</t>
  </si>
  <si>
    <t>Coord. de Participación Ciudadana</t>
  </si>
  <si>
    <t>Ashley Adriana</t>
  </si>
  <si>
    <t>Coronado</t>
  </si>
  <si>
    <t>177042575</t>
  </si>
  <si>
    <t>https://transparencia.sanpedro.gob.mx/documentosTransparenciaLinks/5309/930anexo_53412_CV%2024-27%20Ashley%20Adriana%20Rodríguez%20Coronado.pdf</t>
  </si>
  <si>
    <t>08967970D3A21EE5A295F60793A4271F</t>
  </si>
  <si>
    <t>Coord. de Calidad y Atención de Obra</t>
  </si>
  <si>
    <t>Ruben</t>
  </si>
  <si>
    <t>Galindo</t>
  </si>
  <si>
    <t>Sánchez</t>
  </si>
  <si>
    <t>Licenciatura en Ciencias Políticas y Administración Pública</t>
  </si>
  <si>
    <t>177042576</t>
  </si>
  <si>
    <t>https://transparencia.sanpedro.gob.mx/documentosTransparenciaLinks/5309/930anexo_52909_CV%2024-27%20Ruben%20Galindo%20Sánchez.pdf</t>
  </si>
  <si>
    <t>08967970D3A21EE5E28C4FA7470A605A</t>
  </si>
  <si>
    <t>Jefe de Atención de Obra</t>
  </si>
  <si>
    <t>Maria Elena</t>
  </si>
  <si>
    <t>De la Rosa</t>
  </si>
  <si>
    <t>Delgado</t>
  </si>
  <si>
    <t>177042574</t>
  </si>
  <si>
    <t>https://transparencia.sanpedro.gob.mx/documentosTransparenciaLinks/5309/930anexo_52906_CV%2024-27%20-%20Elena%20de%20la%20Rosa%20Delgado.pdf</t>
  </si>
  <si>
    <t>08967970D3A21EE5CAE954A8C2CCFE67</t>
  </si>
  <si>
    <t>Coord. De Comunicación</t>
  </si>
  <si>
    <t>Briseyde Valeria</t>
  </si>
  <si>
    <t>Avalos</t>
  </si>
  <si>
    <t>177042573</t>
  </si>
  <si>
    <t>https://transparencia.sanpedro.gob.mx/documentosTransparenciaLinks/5309/930anexo_52907_CV%2024-27%20BRISEYDE%20VALERIA%20GONZALEZ%20AVALOS.pdf</t>
  </si>
  <si>
    <t>08967970D3A21EE5B4066930F35E7BDA</t>
  </si>
  <si>
    <t>Coord. de Control y Calidad del Ppp</t>
  </si>
  <si>
    <t>Leonardo</t>
  </si>
  <si>
    <t>Ayala</t>
  </si>
  <si>
    <t>Arquitectura</t>
  </si>
  <si>
    <t>177042580</t>
  </si>
  <si>
    <t>https://transparencia.sanpedro.gob.mx/documentosTransparenciaLinks/5309/930anexo_53883_CV%2024-27%20LEONARDO%20GONZALEZ%20AYALA.pdf</t>
  </si>
  <si>
    <t>318749F174D3C62E0C55F88983570886</t>
  </si>
  <si>
    <t>Coord. de Jueces Auxiliares y Osc S</t>
  </si>
  <si>
    <t>Enrique Luis</t>
  </si>
  <si>
    <t>Cardona</t>
  </si>
  <si>
    <t>Muñoz</t>
  </si>
  <si>
    <t>Licenciado en Ciencias de la Comunicación y Mercadotecnia</t>
  </si>
  <si>
    <t>177042581</t>
  </si>
  <si>
    <t>https://transparencia.sanpedro.gob.mx/documentosTransparenciaLinks/5309/930anexo_52918_CV%2024-27%20Enrique%20Luis%20Cardona%20Muñoz.pdf</t>
  </si>
  <si>
    <t>318749F174D3C62EE39B9847AD5928F0</t>
  </si>
  <si>
    <t>Jefe Administrativo</t>
  </si>
  <si>
    <t>Dalia</t>
  </si>
  <si>
    <t>Solis</t>
  </si>
  <si>
    <t>Camacho</t>
  </si>
  <si>
    <t>Contaduría Pública</t>
  </si>
  <si>
    <t>177042582</t>
  </si>
  <si>
    <t>https://transparencia.sanpedro.gob.mx/documentosTransparenciaLinks/5309/930anexo_53882_CV%2024-27%20-%20DALIA%20SOLIS%20CAMACHO.pdf</t>
  </si>
  <si>
    <t>318749F174D3C62E0897C1839FFF0348</t>
  </si>
  <si>
    <t>Coord. General de Participación Ciudadana</t>
  </si>
  <si>
    <t>Aydee</t>
  </si>
  <si>
    <t>Hilario</t>
  </si>
  <si>
    <t>Ciencias de la Información y Comunicación</t>
  </si>
  <si>
    <t>177042584</t>
  </si>
  <si>
    <t>https://transparencia.sanpedro.gob.mx/documentosTransparenciaLinks/5309/930anexo_52937_CV%2024-27%20Aydee%20Hilario%20Flores%20(1).pdf</t>
  </si>
  <si>
    <t>318749F174D3C62E6BEB656B0034C1C5</t>
  </si>
  <si>
    <t>David Patricio</t>
  </si>
  <si>
    <t>Vargas</t>
  </si>
  <si>
    <t>177042585</t>
  </si>
  <si>
    <t>https://transparencia.sanpedro.gob.mx/documentosTransparenciaLinks/5309/930anexo_52924_CV%2024-27%20David%20Patricio%20Vargas%20Rodriguez.pdf</t>
  </si>
  <si>
    <t>318749F174D3C62E42D503918DD96525</t>
  </si>
  <si>
    <t>Jefe de Diseño</t>
  </si>
  <si>
    <t>Miranda</t>
  </si>
  <si>
    <t>León</t>
  </si>
  <si>
    <t>Licenciatura en Gestión Turística</t>
  </si>
  <si>
    <t>177042586</t>
  </si>
  <si>
    <t>https://transparencia.sanpedro.gob.mx/documentosTransparenciaLinks/5309/930anexo_52938_CV%2024-27%20MIRANDA%20AYALA%20LEON.pdf</t>
  </si>
  <si>
    <t>318749F174D3C62EA2D9ED226115B79F</t>
  </si>
  <si>
    <t>Coord. de Juntas de Vecinos</t>
  </si>
  <si>
    <t>Arturo</t>
  </si>
  <si>
    <t>Castro</t>
  </si>
  <si>
    <t>Navarro</t>
  </si>
  <si>
    <t>Licenciado en Administración</t>
  </si>
  <si>
    <t>177042583</t>
  </si>
  <si>
    <t>https://transparencia.sanpedro.gob.mx/documentosTransparenciaLinks/5309/930anexo_52922_CV%2024-27%20ARTURO%20CASTRO%20NAVARRO%20(1).pdf</t>
  </si>
  <si>
    <t>318749F174D3C62EC039619A35020189</t>
  </si>
  <si>
    <t>Juan Pablo</t>
  </si>
  <si>
    <t>Barrera</t>
  </si>
  <si>
    <t>Kalife</t>
  </si>
  <si>
    <t>Licenciatura en Creación y Desarrollo de Empresas</t>
  </si>
  <si>
    <t>177042587</t>
  </si>
  <si>
    <t>https://transparencia.sanpedro.gob.mx/documentosTransparenciaLinks/5309/930anexo_52940_CV%2024-27%20Juan%20Pablo%20Barrera%20Kalife.pdf</t>
  </si>
  <si>
    <t>318749F174D3C62EE55B7ACAFF29405D</t>
  </si>
  <si>
    <t>Coord. de Reconstrucción del Tejido Social</t>
  </si>
  <si>
    <t>Ana Kary</t>
  </si>
  <si>
    <t>Valdez Astroga</t>
  </si>
  <si>
    <t>Astroga</t>
  </si>
  <si>
    <t>Maestría en Mecanismos Alternativos de Solución de Controversias</t>
  </si>
  <si>
    <t>177042588</t>
  </si>
  <si>
    <t>https://transparencia.sanpedro.gob.mx/documentosTransparenciaLinks/5309/930anexo_53592_Ana%20Kary%20Valdez%20CV%2024-27.pdf</t>
  </si>
  <si>
    <t>318749F174D3C62E8B087C874E69BF04</t>
  </si>
  <si>
    <t>Coord. de Gobierno Abierto</t>
  </si>
  <si>
    <t>Cecilia Maricela</t>
  </si>
  <si>
    <t>De la Paz</t>
  </si>
  <si>
    <t>Ibarra</t>
  </si>
  <si>
    <t>Licenciatura en Administración de Empresas</t>
  </si>
  <si>
    <t>177042589</t>
  </si>
  <si>
    <t>https://transparencia.sanpedro.gob.mx/documentosTransparenciaLinks/5309/930anexo_52941_CV%202024-2027%20CECILIA%20DE%20LA%20PAZ%20IBARRA.pdf</t>
  </si>
  <si>
    <t>318749F174D3C62E971045D626A54EF6</t>
  </si>
  <si>
    <t>Faustino</t>
  </si>
  <si>
    <t>Saucedo</t>
  </si>
  <si>
    <t>Medina</t>
  </si>
  <si>
    <t>177042590</t>
  </si>
  <si>
    <t>https://transparencia.sanpedro.gob.mx/documentosTransparenciaLinks/5309/930anexo_54422_CV%2024-27%20FAUSTINO%20SAUCEDO%20MEDINA.pdf</t>
  </si>
  <si>
    <t>730FC4AB2400A9ADADAAC82C5A6A2D0F</t>
  </si>
  <si>
    <t>Coord. de Gestión</t>
  </si>
  <si>
    <t>Gabriel</t>
  </si>
  <si>
    <t>Marin</t>
  </si>
  <si>
    <t>Maestría en Administración Pública</t>
  </si>
  <si>
    <t>177042591</t>
  </si>
  <si>
    <t>https://transparencia.sanpedro.gob.mx/documentosTransparenciaLinks/5309/930anexo_55259_CV%2024-27%20GABRIEL%20MUÑOZ%20MARIN.pdf</t>
  </si>
  <si>
    <t>730FC4AB2400A9AD6AACB4D8882059D0</t>
  </si>
  <si>
    <t>Coord. de Proyectos</t>
  </si>
  <si>
    <t>Sergio Daniel</t>
  </si>
  <si>
    <t>Agüero</t>
  </si>
  <si>
    <t>Ramírez</t>
  </si>
  <si>
    <t>Licenciatura en Urbanismo</t>
  </si>
  <si>
    <t>177042592</t>
  </si>
  <si>
    <t>https://transparencia.sanpedro.gob.mx/documentosTransparenciaLinks/5309/930anexo_55258_CV%2024-27%20Sergio%20Aguero%20Ramirez%202025.pdf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</si>
  <si>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</si>
  <si>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</si>
  <si>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</si>
  <si>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</si>
  <si>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</si>
  <si>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</si>
  <si>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</si>
  <si>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</si>
  <si>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</si>
  <si>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</si>
  <si>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</si>
  <si>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</si>
  <si>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</si>
  <si>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</si>
  <si>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</si>
  <si>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</si>
  <si>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</si>
  <si>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</si>
  <si>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984F268AAAE0822B019BF027B9E3EC09</t>
  </si>
  <si>
    <t>Apr-22</t>
  </si>
  <si>
    <t>Jun-24</t>
  </si>
  <si>
    <t>Secretaría de Educación del Estado</t>
  </si>
  <si>
    <t>Asesor Jurídico</t>
  </si>
  <si>
    <t>Abogada</t>
  </si>
  <si>
    <t>984F268AAAE0822B0CE2C66012DFE158</t>
  </si>
  <si>
    <t>Jul-23</t>
  </si>
  <si>
    <t>Jul-24</t>
  </si>
  <si>
    <t>PH1</t>
  </si>
  <si>
    <t>Consultor Externo Auditorías</t>
  </si>
  <si>
    <t>Auditor</t>
  </si>
  <si>
    <t>984F268AAAE0822BB4F1C0CFC864C885</t>
  </si>
  <si>
    <t>Jan-02</t>
  </si>
  <si>
    <t>Jan-04</t>
  </si>
  <si>
    <t>DIF Nuevo León</t>
  </si>
  <si>
    <t>Coordinadora Administravia</t>
  </si>
  <si>
    <t>Elaboración y Administración de presupuesto, facturación</t>
  </si>
  <si>
    <t>984F268AAAE0822BAA2877BD9C40D8C6</t>
  </si>
  <si>
    <t>Jul-19</t>
  </si>
  <si>
    <t>Sep-24</t>
  </si>
  <si>
    <t>Tribunal de Justicia Administrativa</t>
  </si>
  <si>
    <t>Escribiente</t>
  </si>
  <si>
    <t>984F268AAAE0822B4CF3DA2D3B4ACF48</t>
  </si>
  <si>
    <t>Jan-20</t>
  </si>
  <si>
    <t>Telar para la Reconstrucción del Tejido Social A.C.</t>
  </si>
  <si>
    <t>Coordinador de Acción Estratégica</t>
  </si>
  <si>
    <t>984F268AAAE0822B6873832248571FA6</t>
  </si>
  <si>
    <t>Jan-21</t>
  </si>
  <si>
    <t>Jun-21</t>
  </si>
  <si>
    <t>C4 San pedro</t>
  </si>
  <si>
    <t>Auxiliar Administratitva</t>
  </si>
  <si>
    <t>Servidor Público</t>
  </si>
  <si>
    <t>984F268AAAE0822BEAFA42460E2DE7A9</t>
  </si>
  <si>
    <t>May-17</t>
  </si>
  <si>
    <t>Feb-18</t>
  </si>
  <si>
    <t>Municipio de San pedro Garza Garcia</t>
  </si>
  <si>
    <t>Responsable Operativo</t>
  </si>
  <si>
    <t>Servidor Público, atención al Ciudadano</t>
  </si>
  <si>
    <t>984F268AAAE0822B57DE498009347BC9</t>
  </si>
  <si>
    <t>Jan-15</t>
  </si>
  <si>
    <t>Gobierno del Estado de Nuevo León</t>
  </si>
  <si>
    <t>Directora de Informatel y Locatel</t>
  </si>
  <si>
    <t>984F268AAAE0822B524CB39F4D9E8FCC</t>
  </si>
  <si>
    <t>Mar-22</t>
  </si>
  <si>
    <t>Aug-24</t>
  </si>
  <si>
    <t>Poder Legislativo H. Congreso del Estado</t>
  </si>
  <si>
    <t>Asesor Legislativo</t>
  </si>
  <si>
    <t>984F268AAAE0822B1769607657EC48BD</t>
  </si>
  <si>
    <t>Oct-21</t>
  </si>
  <si>
    <t>Partido Acción Nacional</t>
  </si>
  <si>
    <t>Director de formación y Doctrina</t>
  </si>
  <si>
    <t>984F268AAAE0822B6694F5D0118C921A</t>
  </si>
  <si>
    <t>Dec-18</t>
  </si>
  <si>
    <t>Asesor</t>
  </si>
  <si>
    <t>984F268AAAE0822B6BCE7D74F80CECB4</t>
  </si>
  <si>
    <t>Jan-22</t>
  </si>
  <si>
    <t>Oficina Enlace Diputado Local</t>
  </si>
  <si>
    <t>Coordinadora de Atención Ciudadana</t>
  </si>
  <si>
    <t>Atención al ciudadano</t>
  </si>
  <si>
    <t>984F268AAAE0822B933E2E03E2EFABA2</t>
  </si>
  <si>
    <t>Mar-23</t>
  </si>
  <si>
    <t>Jan-24</t>
  </si>
  <si>
    <t>EVERBLUE</t>
  </si>
  <si>
    <t>Coordinador de Proyectos</t>
  </si>
  <si>
    <t>Supervisor de Obras como Arquitecto</t>
  </si>
  <si>
    <t>984F268AAAE0822BFCEFCEC939DA6174</t>
  </si>
  <si>
    <t>IMEX GROUP</t>
  </si>
  <si>
    <t>Business Development Manager</t>
  </si>
  <si>
    <t>984F268AAAE0822B80033596F2058195</t>
  </si>
  <si>
    <t>Jun-07</t>
  </si>
  <si>
    <t>Despacho Contable Siglo XXI</t>
  </si>
  <si>
    <t>Contadora</t>
  </si>
  <si>
    <t>Administración, Contabilidad</t>
  </si>
  <si>
    <t>984F268AAAE0822B3758A93E3D81CA4E</t>
  </si>
  <si>
    <t>Dec-20</t>
  </si>
  <si>
    <t>Dec-21</t>
  </si>
  <si>
    <t>Cyan Media Lab I Project Manager</t>
  </si>
  <si>
    <t>Promotora de imagen y publicidad</t>
  </si>
  <si>
    <t>Relaciones públicas y negociación de intercambios con Patrocinadores</t>
  </si>
  <si>
    <t>984F268AAAE0822BC2453BA6AA7538EB</t>
  </si>
  <si>
    <t>PEART SEGUROS</t>
  </si>
  <si>
    <t>Agente de seguros patrimoniales</t>
  </si>
  <si>
    <t>984F268AAAE0822B95297CBDBB085118</t>
  </si>
  <si>
    <t>Feb-24</t>
  </si>
  <si>
    <t>Oct-24</t>
  </si>
  <si>
    <t>BASTIAAN Clothing</t>
  </si>
  <si>
    <t>Community Manager</t>
  </si>
  <si>
    <t>984F268AAAE0822BBB90D1C710297F59</t>
  </si>
  <si>
    <t>Jan-18</t>
  </si>
  <si>
    <t>INEGI</t>
  </si>
  <si>
    <t>Coordinador de Zona</t>
  </si>
  <si>
    <t>984F268AAAE0822B6A650B8489F22275</t>
  </si>
  <si>
    <t>Justnow México</t>
  </si>
  <si>
    <t>Directivo</t>
  </si>
  <si>
    <t>984F268AAAE0822B627B8B9ABBE88A26</t>
  </si>
  <si>
    <t>Nov-24</t>
  </si>
  <si>
    <t>CIAS por la Paz</t>
  </si>
  <si>
    <t>Coordinadora del Área de Educación</t>
  </si>
  <si>
    <t>Implementación de acciones formativas, educativas y de capacitación</t>
  </si>
  <si>
    <t>984F268AAAE0822BF2C950C12B6EB1D2</t>
  </si>
  <si>
    <t>Dec-22</t>
  </si>
  <si>
    <t>Estrategia 52</t>
  </si>
  <si>
    <t>Project Manager</t>
  </si>
  <si>
    <t>Servicio Público</t>
  </si>
  <si>
    <t>984F268AAAE0822B9FEB5035A3BBD8FE</t>
  </si>
  <si>
    <t>Oct-16</t>
  </si>
  <si>
    <t>Nov-18</t>
  </si>
  <si>
    <t>Coordinador de Salones Polivalentes</t>
  </si>
  <si>
    <t>984F268AAAE0822B6F1591B669E3FA8E</t>
  </si>
  <si>
    <t>Jul-22</t>
  </si>
  <si>
    <t>Multipartes GACOM</t>
  </si>
  <si>
    <t>Coordinador de Servicios</t>
  </si>
  <si>
    <t>984F268AAAE0822BBC78BE92170CD26D</t>
  </si>
  <si>
    <t>Jan-23</t>
  </si>
  <si>
    <t>Distritotec</t>
  </si>
  <si>
    <t>Administrativo</t>
  </si>
  <si>
    <t>Innovación de las características del puesto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</si>
</sst>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4.27734375" customWidth="true" bestFit="true"/>
    <col min="7" max="7" width="15.05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4.50390625" customWidth="true" bestFit="true"/>
    <col min="12" max="12" width="53.05078125" customWidth="true" bestFit="true"/>
    <col min="13" max="13" width="56.984375" customWidth="true" bestFit="true"/>
    <col min="14" max="14" width="17.4921875" customWidth="true" bestFit="true"/>
    <col min="15" max="15" width="144.7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83</v>
      </c>
      <c r="G10" t="s" s="4">
        <v>84</v>
      </c>
      <c r="H10" t="s" s="4">
        <v>85</v>
      </c>
      <c r="I10" t="s" s="4">
        <v>85</v>
      </c>
      <c r="J10" t="s" s="4">
        <v>62</v>
      </c>
      <c r="K10" t="s" s="4">
        <v>63</v>
      </c>
      <c r="L10" t="s" s="4">
        <v>78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78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93</v>
      </c>
      <c r="I12" t="s" s="4">
        <v>101</v>
      </c>
      <c r="J12" t="s" s="4">
        <v>77</v>
      </c>
      <c r="K12" t="s" s="4">
        <v>63</v>
      </c>
      <c r="L12" t="s" s="4">
        <v>102</v>
      </c>
      <c r="M12" t="s" s="4">
        <v>103</v>
      </c>
      <c r="N12" t="s" s="4">
        <v>104</v>
      </c>
      <c r="O12" t="s" s="4">
        <v>105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63</v>
      </c>
      <c r="L13" t="s" s="4">
        <v>112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117</v>
      </c>
      <c r="G14" t="s" s="4">
        <v>118</v>
      </c>
      <c r="H14" t="s" s="4">
        <v>119</v>
      </c>
      <c r="I14" t="s" s="4">
        <v>111</v>
      </c>
      <c r="J14" t="s" s="4">
        <v>77</v>
      </c>
      <c r="K14" t="s" s="4">
        <v>63</v>
      </c>
      <c r="L14" t="s" s="4">
        <v>64</v>
      </c>
      <c r="M14" t="s" s="4">
        <v>120</v>
      </c>
      <c r="N14" t="s" s="4">
        <v>121</v>
      </c>
      <c r="O14" t="s" s="4">
        <v>122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62</v>
      </c>
      <c r="K15" t="s" s="4">
        <v>63</v>
      </c>
      <c r="L15" t="s" s="4">
        <v>78</v>
      </c>
      <c r="M15" t="s" s="4">
        <v>129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124</v>
      </c>
      <c r="F16" t="s" s="4">
        <v>133</v>
      </c>
      <c r="G16" t="s" s="4">
        <v>134</v>
      </c>
      <c r="H16" t="s" s="4">
        <v>93</v>
      </c>
      <c r="I16" t="s" s="4">
        <v>135</v>
      </c>
      <c r="J16" t="s" s="4">
        <v>62</v>
      </c>
      <c r="K16" t="s" s="4">
        <v>63</v>
      </c>
      <c r="L16" t="s" s="4">
        <v>112</v>
      </c>
      <c r="M16" t="s" s="4">
        <v>113</v>
      </c>
      <c r="N16" t="s" s="4">
        <v>136</v>
      </c>
      <c r="O16" t="s" s="4">
        <v>137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77</v>
      </c>
      <c r="K17" t="s" s="4">
        <v>63</v>
      </c>
      <c r="L17" t="s" s="4">
        <v>78</v>
      </c>
      <c r="M17" t="s" s="4">
        <v>143</v>
      </c>
      <c r="N17" t="s" s="4">
        <v>144</v>
      </c>
      <c r="O17" t="s" s="4">
        <v>145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107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62</v>
      </c>
      <c r="K18" t="s" s="4">
        <v>63</v>
      </c>
      <c r="L18" t="s" s="4">
        <v>112</v>
      </c>
      <c r="M18" t="s" s="4">
        <v>113</v>
      </c>
      <c r="N18" t="s" s="4">
        <v>151</v>
      </c>
      <c r="O18" t="s" s="4">
        <v>152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153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154</v>
      </c>
      <c r="G19" t="s" s="4">
        <v>155</v>
      </c>
      <c r="H19" t="s" s="4">
        <v>85</v>
      </c>
      <c r="I19" t="s" s="4">
        <v>156</v>
      </c>
      <c r="J19" t="s" s="4">
        <v>62</v>
      </c>
      <c r="K19" t="s" s="4">
        <v>63</v>
      </c>
      <c r="L19" t="s" s="4">
        <v>112</v>
      </c>
      <c r="M19" t="s" s="4">
        <v>113</v>
      </c>
      <c r="N19" t="s" s="4">
        <v>157</v>
      </c>
      <c r="O19" t="s" s="4">
        <v>158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160</v>
      </c>
      <c r="G20" t="s" s="4">
        <v>161</v>
      </c>
      <c r="H20" t="s" s="4">
        <v>85</v>
      </c>
      <c r="I20" t="s" s="4">
        <v>162</v>
      </c>
      <c r="J20" t="s" s="4">
        <v>77</v>
      </c>
      <c r="K20" t="s" s="4">
        <v>63</v>
      </c>
      <c r="L20" t="s" s="4">
        <v>78</v>
      </c>
      <c r="M20" t="s" s="4">
        <v>163</v>
      </c>
      <c r="N20" t="s" s="4">
        <v>164</v>
      </c>
      <c r="O20" t="s" s="4">
        <v>165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166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167</v>
      </c>
      <c r="G21" t="s" s="4">
        <v>168</v>
      </c>
      <c r="H21" t="s" s="4">
        <v>169</v>
      </c>
      <c r="I21" t="s" s="4">
        <v>170</v>
      </c>
      <c r="J21" t="s" s="4">
        <v>77</v>
      </c>
      <c r="K21" t="s" s="4">
        <v>63</v>
      </c>
      <c r="L21" t="s" s="4">
        <v>78</v>
      </c>
      <c r="M21" t="s" s="4">
        <v>171</v>
      </c>
      <c r="N21" t="s" s="4">
        <v>172</v>
      </c>
      <c r="O21" t="s" s="4">
        <v>173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174</v>
      </c>
      <c r="B22" t="s" s="4">
        <v>54</v>
      </c>
      <c r="C22" t="s" s="4">
        <v>55</v>
      </c>
      <c r="D22" t="s" s="4">
        <v>56</v>
      </c>
      <c r="E22" t="s" s="4">
        <v>107</v>
      </c>
      <c r="F22" t="s" s="4">
        <v>175</v>
      </c>
      <c r="G22" t="s" s="4">
        <v>176</v>
      </c>
      <c r="H22" t="s" s="4">
        <v>177</v>
      </c>
      <c r="I22" t="s" s="4">
        <v>178</v>
      </c>
      <c r="J22" t="s" s="4">
        <v>62</v>
      </c>
      <c r="K22" t="s" s="4">
        <v>63</v>
      </c>
      <c r="L22" t="s" s="4">
        <v>78</v>
      </c>
      <c r="M22" t="s" s="4">
        <v>179</v>
      </c>
      <c r="N22" t="s" s="4">
        <v>180</v>
      </c>
      <c r="O22" t="s" s="4">
        <v>181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183</v>
      </c>
      <c r="G23" t="s" s="4">
        <v>184</v>
      </c>
      <c r="H23" t="s" s="4">
        <v>185</v>
      </c>
      <c r="I23" t="s" s="4">
        <v>60</v>
      </c>
      <c r="J23" t="s" s="4">
        <v>62</v>
      </c>
      <c r="K23" t="s" s="4">
        <v>63</v>
      </c>
      <c r="L23" t="s" s="4">
        <v>78</v>
      </c>
      <c r="M23" t="s" s="4">
        <v>186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124</v>
      </c>
      <c r="F24" t="s" s="4">
        <v>125</v>
      </c>
      <c r="G24" t="s" s="4">
        <v>190</v>
      </c>
      <c r="H24" t="s" s="4">
        <v>191</v>
      </c>
      <c r="I24" t="s" s="4">
        <v>93</v>
      </c>
      <c r="J24" t="s" s="4">
        <v>77</v>
      </c>
      <c r="K24" t="s" s="4">
        <v>63</v>
      </c>
      <c r="L24" t="s" s="4">
        <v>112</v>
      </c>
      <c r="M24" t="s" s="4">
        <v>113</v>
      </c>
      <c r="N24" t="s" s="4">
        <v>192</v>
      </c>
      <c r="O24" t="s" s="4">
        <v>193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194</v>
      </c>
      <c r="B25" t="s" s="4">
        <v>54</v>
      </c>
      <c r="C25" t="s" s="4">
        <v>55</v>
      </c>
      <c r="D25" t="s" s="4">
        <v>56</v>
      </c>
      <c r="E25" t="s" s="4">
        <v>107</v>
      </c>
      <c r="F25" t="s" s="4">
        <v>195</v>
      </c>
      <c r="G25" t="s" s="4">
        <v>196</v>
      </c>
      <c r="H25" t="s" s="4">
        <v>162</v>
      </c>
      <c r="I25" t="s" s="4">
        <v>197</v>
      </c>
      <c r="J25" t="s" s="4">
        <v>62</v>
      </c>
      <c r="K25" t="s" s="4">
        <v>63</v>
      </c>
      <c r="L25" t="s" s="4">
        <v>78</v>
      </c>
      <c r="M25" t="s" s="4">
        <v>198</v>
      </c>
      <c r="N25" t="s" s="4">
        <v>199</v>
      </c>
      <c r="O25" t="s" s="4">
        <v>200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201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202</v>
      </c>
      <c r="G26" t="s" s="4">
        <v>203</v>
      </c>
      <c r="H26" t="s" s="4">
        <v>204</v>
      </c>
      <c r="I26" t="s" s="4">
        <v>205</v>
      </c>
      <c r="J26" t="s" s="4">
        <v>77</v>
      </c>
      <c r="K26" t="s" s="4">
        <v>63</v>
      </c>
      <c r="L26" t="s" s="4">
        <v>78</v>
      </c>
      <c r="M26" t="s" s="4">
        <v>206</v>
      </c>
      <c r="N26" t="s" s="4">
        <v>207</v>
      </c>
      <c r="O26" t="s" s="4">
        <v>208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209</v>
      </c>
      <c r="B27" t="s" s="4">
        <v>54</v>
      </c>
      <c r="C27" t="s" s="4">
        <v>55</v>
      </c>
      <c r="D27" t="s" s="4">
        <v>56</v>
      </c>
      <c r="E27" t="s" s="4">
        <v>124</v>
      </c>
      <c r="F27" t="s" s="4">
        <v>125</v>
      </c>
      <c r="G27" t="s" s="4">
        <v>210</v>
      </c>
      <c r="H27" t="s" s="4">
        <v>211</v>
      </c>
      <c r="I27" t="s" s="4">
        <v>212</v>
      </c>
      <c r="J27" t="s" s="4">
        <v>77</v>
      </c>
      <c r="K27" t="s" s="4">
        <v>63</v>
      </c>
      <c r="L27" t="s" s="4">
        <v>78</v>
      </c>
      <c r="M27" t="s" s="4">
        <v>213</v>
      </c>
      <c r="N27" t="s" s="4">
        <v>214</v>
      </c>
      <c r="O27" t="s" s="4">
        <v>215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216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217</v>
      </c>
      <c r="G28" t="s" s="4">
        <v>218</v>
      </c>
      <c r="H28" t="s" s="4">
        <v>219</v>
      </c>
      <c r="I28" t="s" s="4">
        <v>220</v>
      </c>
      <c r="J28" t="s" s="4">
        <v>62</v>
      </c>
      <c r="K28" t="s" s="4">
        <v>63</v>
      </c>
      <c r="L28" t="s" s="4">
        <v>64</v>
      </c>
      <c r="M28" t="s" s="4">
        <v>221</v>
      </c>
      <c r="N28" t="s" s="4">
        <v>222</v>
      </c>
      <c r="O28" t="s" s="4">
        <v>223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225</v>
      </c>
      <c r="G29" t="s" s="4">
        <v>226</v>
      </c>
      <c r="H29" t="s" s="4">
        <v>227</v>
      </c>
      <c r="I29" t="s" s="4">
        <v>228</v>
      </c>
      <c r="J29" t="s" s="4">
        <v>62</v>
      </c>
      <c r="K29" t="s" s="4">
        <v>63</v>
      </c>
      <c r="L29" t="s" s="4">
        <v>78</v>
      </c>
      <c r="M29" t="s" s="4">
        <v>229</v>
      </c>
      <c r="N29" t="s" s="4">
        <v>230</v>
      </c>
      <c r="O29" t="s" s="4">
        <v>231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232</v>
      </c>
      <c r="B30" t="s" s="4">
        <v>54</v>
      </c>
      <c r="C30" t="s" s="4">
        <v>55</v>
      </c>
      <c r="D30" t="s" s="4">
        <v>56</v>
      </c>
      <c r="E30" t="s" s="4">
        <v>107</v>
      </c>
      <c r="F30" t="s" s="4">
        <v>147</v>
      </c>
      <c r="G30" t="s" s="4">
        <v>233</v>
      </c>
      <c r="H30" t="s" s="4">
        <v>234</v>
      </c>
      <c r="I30" t="s" s="4">
        <v>235</v>
      </c>
      <c r="J30" t="s" s="4">
        <v>77</v>
      </c>
      <c r="K30" t="s" s="4">
        <v>63</v>
      </c>
      <c r="L30" t="s" s="4">
        <v>112</v>
      </c>
      <c r="M30" t="s" s="4">
        <v>113</v>
      </c>
      <c r="N30" t="s" s="4">
        <v>236</v>
      </c>
      <c r="O30" t="s" s="4">
        <v>237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238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239</v>
      </c>
      <c r="G31" t="s" s="4">
        <v>240</v>
      </c>
      <c r="H31" t="s" s="4">
        <v>170</v>
      </c>
      <c r="I31" t="s" s="4">
        <v>241</v>
      </c>
      <c r="J31" t="s" s="4">
        <v>77</v>
      </c>
      <c r="K31" t="s" s="4">
        <v>63</v>
      </c>
      <c r="L31" t="s" s="4">
        <v>64</v>
      </c>
      <c r="M31" t="s" s="4">
        <v>242</v>
      </c>
      <c r="N31" t="s" s="4">
        <v>243</v>
      </c>
      <c r="O31" t="s" s="4">
        <v>244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245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246</v>
      </c>
      <c r="G32" t="s" s="4">
        <v>247</v>
      </c>
      <c r="H32" t="s" s="4">
        <v>248</v>
      </c>
      <c r="I32" t="s" s="4">
        <v>249</v>
      </c>
      <c r="J32" t="s" s="4">
        <v>77</v>
      </c>
      <c r="K32" t="s" s="4">
        <v>63</v>
      </c>
      <c r="L32" t="s" s="4">
        <v>78</v>
      </c>
      <c r="M32" t="s" s="4">
        <v>250</v>
      </c>
      <c r="N32" t="s" s="4">
        <v>251</v>
      </c>
      <c r="O32" t="s" s="4">
        <v>252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112</v>
      </c>
    </row>
    <row r="5">
      <c r="A5" t="s">
        <v>256</v>
      </c>
    </row>
    <row r="6">
      <c r="A6" t="s">
        <v>78</v>
      </c>
    </row>
    <row r="7">
      <c r="A7" t="s">
        <v>64</v>
      </c>
    </row>
    <row r="8">
      <c r="A8" t="s">
        <v>257</v>
      </c>
    </row>
    <row r="9">
      <c r="A9" t="s">
        <v>102</v>
      </c>
    </row>
    <row r="10">
      <c r="A10" t="s">
        <v>258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259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2.140625" customWidth="true" bestFit="true"/>
    <col min="7" max="7" width="60.0078125" customWidth="true" bestFit="true"/>
    <col min="1" max="1" width="10.49218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>
      <c r="A3" t="s" s="1">
        <v>265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270</v>
      </c>
    </row>
    <row r="4" ht="45.0" customHeight="true">
      <c r="A4" t="s" s="4">
        <v>66</v>
      </c>
      <c r="B4" t="s" s="4">
        <v>271</v>
      </c>
      <c r="C4" t="s" s="4">
        <v>272</v>
      </c>
      <c r="D4" t="s" s="4">
        <v>273</v>
      </c>
      <c r="E4" t="s" s="4">
        <v>274</v>
      </c>
      <c r="F4" t="s" s="4">
        <v>275</v>
      </c>
      <c r="G4" t="s" s="4">
        <v>276</v>
      </c>
    </row>
    <row r="5" ht="45.0" customHeight="true">
      <c r="A5" t="s" s="4">
        <v>80</v>
      </c>
      <c r="B5" t="s" s="4">
        <v>277</v>
      </c>
      <c r="C5" t="s" s="4">
        <v>278</v>
      </c>
      <c r="D5" t="s" s="4">
        <v>279</v>
      </c>
      <c r="E5" t="s" s="4">
        <v>280</v>
      </c>
      <c r="F5" t="s" s="4">
        <v>281</v>
      </c>
      <c r="G5" t="s" s="4">
        <v>282</v>
      </c>
    </row>
    <row r="6" ht="45.0" customHeight="true">
      <c r="A6" t="s" s="4">
        <v>87</v>
      </c>
      <c r="B6" t="s" s="4">
        <v>283</v>
      </c>
      <c r="C6" t="s" s="4">
        <v>284</v>
      </c>
      <c r="D6" t="s" s="4">
        <v>285</v>
      </c>
      <c r="E6" t="s" s="4">
        <v>286</v>
      </c>
      <c r="F6" t="s" s="4">
        <v>287</v>
      </c>
      <c r="G6" t="s" s="4">
        <v>288</v>
      </c>
    </row>
    <row r="7" ht="45.0" customHeight="true">
      <c r="A7" t="s" s="4">
        <v>95</v>
      </c>
      <c r="B7" t="s" s="4">
        <v>289</v>
      </c>
      <c r="C7" t="s" s="4">
        <v>290</v>
      </c>
      <c r="D7" t="s" s="4">
        <v>291</v>
      </c>
      <c r="E7" t="s" s="4">
        <v>292</v>
      </c>
      <c r="F7" t="s" s="4">
        <v>293</v>
      </c>
      <c r="G7" t="s" s="4">
        <v>276</v>
      </c>
    </row>
    <row r="8" ht="45.0" customHeight="true">
      <c r="A8" t="s" s="4">
        <v>104</v>
      </c>
      <c r="B8" t="s" s="4">
        <v>294</v>
      </c>
      <c r="C8" t="s" s="4">
        <v>295</v>
      </c>
      <c r="D8" t="s" s="4">
        <v>291</v>
      </c>
      <c r="E8" t="s" s="4">
        <v>296</v>
      </c>
      <c r="F8" t="s" s="4">
        <v>297</v>
      </c>
      <c r="G8" t="s" s="4">
        <v>69</v>
      </c>
    </row>
    <row r="9" ht="45.0" customHeight="true">
      <c r="A9" t="s" s="4">
        <v>114</v>
      </c>
      <c r="B9" t="s" s="4">
        <v>298</v>
      </c>
      <c r="C9" t="s" s="4">
        <v>299</v>
      </c>
      <c r="D9" t="s" s="4">
        <v>300</v>
      </c>
      <c r="E9" t="s" s="4">
        <v>301</v>
      </c>
      <c r="F9" t="s" s="4">
        <v>302</v>
      </c>
      <c r="G9" t="s" s="4">
        <v>303</v>
      </c>
    </row>
    <row r="10" ht="45.0" customHeight="true">
      <c r="A10" t="s" s="4">
        <v>121</v>
      </c>
      <c r="B10" t="s" s="4">
        <v>304</v>
      </c>
      <c r="C10" t="s" s="4">
        <v>305</v>
      </c>
      <c r="D10" t="s" s="4">
        <v>306</v>
      </c>
      <c r="E10" t="s" s="4">
        <v>307</v>
      </c>
      <c r="F10" t="s" s="4">
        <v>308</v>
      </c>
      <c r="G10" t="s" s="4">
        <v>309</v>
      </c>
    </row>
    <row r="11" ht="45.0" customHeight="true">
      <c r="A11" t="s" s="4">
        <v>130</v>
      </c>
      <c r="B11" t="s" s="4">
        <v>310</v>
      </c>
      <c r="C11" t="s" s="4">
        <v>311</v>
      </c>
      <c r="D11" t="s" s="4">
        <v>299</v>
      </c>
      <c r="E11" t="s" s="4">
        <v>312</v>
      </c>
      <c r="F11" t="s" s="4">
        <v>313</v>
      </c>
      <c r="G11" t="s" s="4">
        <v>69</v>
      </c>
    </row>
    <row r="12" ht="45.0" customHeight="true">
      <c r="A12" t="s" s="4">
        <v>136</v>
      </c>
      <c r="B12" t="s" s="4">
        <v>314</v>
      </c>
      <c r="C12" t="s" s="4">
        <v>315</v>
      </c>
      <c r="D12" t="s" s="4">
        <v>316</v>
      </c>
      <c r="E12" t="s" s="4">
        <v>317</v>
      </c>
      <c r="F12" t="s" s="4">
        <v>318</v>
      </c>
      <c r="G12" t="s" s="4">
        <v>69</v>
      </c>
    </row>
    <row r="13" ht="45.0" customHeight="true">
      <c r="A13" t="s" s="4">
        <v>144</v>
      </c>
      <c r="B13" t="s" s="4">
        <v>319</v>
      </c>
      <c r="C13" t="s" s="4">
        <v>320</v>
      </c>
      <c r="D13" t="s" s="4">
        <v>316</v>
      </c>
      <c r="E13" t="s" s="4">
        <v>321</v>
      </c>
      <c r="F13" t="s" s="4">
        <v>322</v>
      </c>
      <c r="G13" t="s" s="4">
        <v>69</v>
      </c>
    </row>
    <row r="14" ht="45.0" customHeight="true">
      <c r="A14" t="s" s="4">
        <v>151</v>
      </c>
      <c r="B14" t="s" s="4">
        <v>323</v>
      </c>
      <c r="C14" t="s" s="4">
        <v>324</v>
      </c>
      <c r="D14" t="s" s="4">
        <v>316</v>
      </c>
      <c r="E14" t="s" s="4">
        <v>317</v>
      </c>
      <c r="F14" t="s" s="4">
        <v>325</v>
      </c>
      <c r="G14" t="s" s="4">
        <v>69</v>
      </c>
    </row>
    <row r="15" ht="45.0" customHeight="true">
      <c r="A15" t="s" s="4">
        <v>157</v>
      </c>
      <c r="B15" t="s" s="4">
        <v>326</v>
      </c>
      <c r="C15" t="s" s="4">
        <v>327</v>
      </c>
      <c r="D15" t="s" s="4">
        <v>291</v>
      </c>
      <c r="E15" t="s" s="4">
        <v>328</v>
      </c>
      <c r="F15" t="s" s="4">
        <v>329</v>
      </c>
      <c r="G15" t="s" s="4">
        <v>330</v>
      </c>
    </row>
    <row r="16" ht="45.0" customHeight="true">
      <c r="A16" t="s" s="4">
        <v>164</v>
      </c>
      <c r="B16" t="s" s="4">
        <v>331</v>
      </c>
      <c r="C16" t="s" s="4">
        <v>332</v>
      </c>
      <c r="D16" t="s" s="4">
        <v>333</v>
      </c>
      <c r="E16" t="s" s="4">
        <v>334</v>
      </c>
      <c r="F16" t="s" s="4">
        <v>335</v>
      </c>
      <c r="G16" t="s" s="4">
        <v>336</v>
      </c>
    </row>
    <row r="17" ht="45.0" customHeight="true">
      <c r="A17" t="s" s="4">
        <v>172</v>
      </c>
      <c r="B17" t="s" s="4">
        <v>337</v>
      </c>
      <c r="C17" t="s" s="4">
        <v>278</v>
      </c>
      <c r="D17" t="s" s="4">
        <v>316</v>
      </c>
      <c r="E17" t="s" s="4">
        <v>338</v>
      </c>
      <c r="F17" t="s" s="4">
        <v>339</v>
      </c>
      <c r="G17" t="s" s="4">
        <v>69</v>
      </c>
    </row>
    <row r="18" ht="45.0" customHeight="true">
      <c r="A18" t="s" s="4">
        <v>180</v>
      </c>
      <c r="B18" t="s" s="4">
        <v>340</v>
      </c>
      <c r="C18" t="s" s="4">
        <v>284</v>
      </c>
      <c r="D18" t="s" s="4">
        <v>341</v>
      </c>
      <c r="E18" t="s" s="4">
        <v>342</v>
      </c>
      <c r="F18" t="s" s="4">
        <v>343</v>
      </c>
      <c r="G18" t="s" s="4">
        <v>344</v>
      </c>
    </row>
    <row r="19" ht="45.0" customHeight="true">
      <c r="A19" t="s" s="4">
        <v>187</v>
      </c>
      <c r="B19" t="s" s="4">
        <v>345</v>
      </c>
      <c r="C19" t="s" s="4">
        <v>346</v>
      </c>
      <c r="D19" t="s" s="4">
        <v>347</v>
      </c>
      <c r="E19" t="s" s="4">
        <v>348</v>
      </c>
      <c r="F19" t="s" s="4">
        <v>349</v>
      </c>
      <c r="G19" t="s" s="4">
        <v>350</v>
      </c>
    </row>
    <row r="20" ht="45.0" customHeight="true">
      <c r="A20" t="s" s="4">
        <v>192</v>
      </c>
      <c r="B20" t="s" s="4">
        <v>351</v>
      </c>
      <c r="C20" t="s" s="4">
        <v>327</v>
      </c>
      <c r="D20" t="s" s="4">
        <v>291</v>
      </c>
      <c r="E20" t="s" s="4">
        <v>352</v>
      </c>
      <c r="F20" t="s" s="4">
        <v>353</v>
      </c>
      <c r="G20" t="s" s="4">
        <v>69</v>
      </c>
    </row>
    <row r="21" ht="45.0" customHeight="true">
      <c r="A21" t="s" s="4">
        <v>199</v>
      </c>
      <c r="B21" t="s" s="4">
        <v>354</v>
      </c>
      <c r="C21" t="s" s="4">
        <v>355</v>
      </c>
      <c r="D21" t="s" s="4">
        <v>356</v>
      </c>
      <c r="E21" t="s" s="4">
        <v>357</v>
      </c>
      <c r="F21" t="s" s="4">
        <v>358</v>
      </c>
      <c r="G21" t="s" s="4">
        <v>69</v>
      </c>
    </row>
    <row r="22" ht="45.0" customHeight="true">
      <c r="A22" t="s" s="4">
        <v>207</v>
      </c>
      <c r="B22" t="s" s="4">
        <v>359</v>
      </c>
      <c r="C22" t="s" s="4">
        <v>360</v>
      </c>
      <c r="D22" t="s" s="4">
        <v>295</v>
      </c>
      <c r="E22" t="s" s="4">
        <v>361</v>
      </c>
      <c r="F22" t="s" s="4">
        <v>362</v>
      </c>
      <c r="G22" t="s" s="4">
        <v>69</v>
      </c>
    </row>
    <row r="23" ht="45.0" customHeight="true">
      <c r="A23" t="s" s="4">
        <v>214</v>
      </c>
      <c r="B23" t="s" s="4">
        <v>363</v>
      </c>
      <c r="C23" t="s" s="4">
        <v>299</v>
      </c>
      <c r="D23" t="s" s="4">
        <v>291</v>
      </c>
      <c r="E23" t="s" s="4">
        <v>364</v>
      </c>
      <c r="F23" t="s" s="4">
        <v>365</v>
      </c>
      <c r="G23" t="s" s="4">
        <v>69</v>
      </c>
    </row>
    <row r="24" ht="45.0" customHeight="true">
      <c r="A24" t="s" s="4">
        <v>222</v>
      </c>
      <c r="B24" t="s" s="4">
        <v>366</v>
      </c>
      <c r="C24" t="s" s="4">
        <v>295</v>
      </c>
      <c r="D24" t="s" s="4">
        <v>367</v>
      </c>
      <c r="E24" t="s" s="4">
        <v>368</v>
      </c>
      <c r="F24" t="s" s="4">
        <v>369</v>
      </c>
      <c r="G24" t="s" s="4">
        <v>370</v>
      </c>
    </row>
    <row r="25" ht="45.0" customHeight="true">
      <c r="A25" t="s" s="4">
        <v>230</v>
      </c>
      <c r="B25" t="s" s="4">
        <v>371</v>
      </c>
      <c r="C25" t="s" s="4">
        <v>372</v>
      </c>
      <c r="D25" t="s" s="4">
        <v>355</v>
      </c>
      <c r="E25" t="s" s="4">
        <v>373</v>
      </c>
      <c r="F25" t="s" s="4">
        <v>374</v>
      </c>
      <c r="G25" t="s" s="4">
        <v>375</v>
      </c>
    </row>
    <row r="26" ht="45.0" customHeight="true">
      <c r="A26" t="s" s="4">
        <v>236</v>
      </c>
      <c r="B26" t="s" s="4">
        <v>376</v>
      </c>
      <c r="C26" t="s" s="4">
        <v>377</v>
      </c>
      <c r="D26" t="s" s="4">
        <v>378</v>
      </c>
      <c r="E26" t="s" s="4">
        <v>307</v>
      </c>
      <c r="F26" t="s" s="4">
        <v>379</v>
      </c>
      <c r="G26" t="s" s="4">
        <v>303</v>
      </c>
    </row>
    <row r="27" ht="45.0" customHeight="true">
      <c r="A27" t="s" s="4">
        <v>243</v>
      </c>
      <c r="B27" t="s" s="4">
        <v>380</v>
      </c>
      <c r="C27" t="s" s="4">
        <v>381</v>
      </c>
      <c r="D27" t="s" s="4">
        <v>367</v>
      </c>
      <c r="E27" t="s" s="4">
        <v>382</v>
      </c>
      <c r="F27" t="s" s="4">
        <v>383</v>
      </c>
      <c r="G27" t="s" s="4">
        <v>375</v>
      </c>
    </row>
    <row r="28" ht="45.0" customHeight="true">
      <c r="A28" t="s" s="4">
        <v>251</v>
      </c>
      <c r="B28" t="s" s="4">
        <v>384</v>
      </c>
      <c r="C28" t="s" s="4">
        <v>327</v>
      </c>
      <c r="D28" t="s" s="4">
        <v>385</v>
      </c>
      <c r="E28" t="s" s="4">
        <v>386</v>
      </c>
      <c r="F28" t="s" s="4">
        <v>387</v>
      </c>
      <c r="G28" t="s" s="4">
        <v>388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2025-05-27T22:03:03Z</dcterms:created>
  <dc:creator>Apache POI</dc:creator>
</cp:coreProperties>
</file>