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reyegon\Desktop\ENLACE SECRETARIA TRANSPARENCIA\PATY SOLIS\2023\NOVIEMBRE 2023\PLATAFORMA NACIONAL\ART 95\"/>
    </mc:Choice>
  </mc:AlternateContent>
  <bookViews>
    <workbookView xWindow="0" yWindow="0" windowWidth="20490" windowHeight="702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externalReferences>
    <externalReference r:id="rId15"/>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1_Tabla_5662103">Hidden_1_Tabla_566210!$A$1:$A$26</definedName>
    <definedName name="Hidden_1_Tabla_5662104">[1]Hidden_1_Tabla_566210!$A$1:$A$26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2_Tabla_5662107">Hidden_2_Tabla_566210!$A$1:$A$41</definedName>
    <definedName name="Hidden_2_Tabla_5662108">[1]Hidden_2_Tabla_566210!$A$1:$A$41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 name="Hidden_3_Tabla_56621014">Hidden_3_Tabla_566210!$A$1:$A$32</definedName>
    <definedName name="Hidden_3_Tabla_56621015">[1]Hidden_3_Tabla_566210!$A$1:$A$32</definedName>
  </definedNames>
  <calcPr calcId="0"/>
</workbook>
</file>

<file path=xl/sharedStrings.xml><?xml version="1.0" encoding="utf-8"?>
<sst xmlns="http://schemas.openxmlformats.org/spreadsheetml/2006/main" count="1226" uniqueCount="357">
  <si>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</si>
  <si>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</si>
  <si>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</si>
  <si>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</si>
  <si>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</si>
  <si>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</si>
  <si>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</si>
  <si>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</si>
  <si>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</si>
  <si>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</si>
  <si>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</si>
  <si>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</si>
  <si>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</si>
  <si>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</si>
  <si>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</si>
  <si>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</si>
  <si>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</si>
  <si>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</si>
  <si>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</si>
  <si>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</si>
  <si>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</si>
  <si>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</si>
  <si>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</si>
  <si>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</si>
  <si>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</si>
  <si>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</si>
  <si>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</si>
  <si>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</si>
  <si>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</si>
  <si>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</si>
  <si>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</si>
  <si>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</si>
  <si>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</si>
  <si>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</si>
  <si>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</si>
  <si>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</si>
  <si>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</si>
  <si>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</si>
  <si>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</si>
  <si>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</si>
  <si>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</si>
  <si>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</si>
  <si>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</si>
  <si>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</si>
  <si>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</si>
  <si>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</si>
  <si>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</si>
  <si>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</si>
  <si>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</si>
  <si>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</si>
  <si>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</si>
  <si>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</si>
  <si>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</si>
  <si>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</si>
  <si>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</si>
  <si>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</si>
  <si>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</si>
  <si>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</si>
  <si>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</si>
  <si>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</si>
  <si>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</si>
  <si>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</si>
  <si>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</si>
  <si>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</si>
  <si>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</si>
  <si>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</si>
  <si>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</si>
  <si>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</si>
  <si>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</si>
  <si>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</si>
  <si>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</si>
  <si>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</si>
  <si>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</si>
  <si>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</si>
  <si>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</si>
  <si>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</si>
  <si>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</si>
  <si>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</si>
  <si>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</si>
  <si>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</si>
  <si>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</si>
  <si>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</si>
  <si>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</si>
  <si>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</si>
  <si>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</si>
  <si>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</si>
  <si>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</si>
  <si>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</si>
  <si>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</si>
  <si>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</si>
  <si>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</si>
  <si>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</si>
  <si>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</si>
  <si>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</si>
  <si>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</si>
  <si>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</si>
  <si>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</si>
  <si>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</si>
  <si>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</si>
  <si>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</si>
  <si>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</si>
  <si>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</si>
  <si>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</si>
  <si>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</si>
  <si>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</si>
  <si>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</si>
  <si>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</si>
  <si>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</si>
  <si>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</si>
  <si>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</si>
  <si>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</si>
  <si>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</si>
  <si>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</si>
  <si>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</si>
  <si>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</si>
  <si>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</si>
  <si>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</si>
  <si>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</si>
  <si>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</si>
  <si>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</si>
  <si>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</si>
  <si>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</si>
  <si>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</si>
  <si>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</si>
  <si>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</si>
  <si>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</si>
  <si>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</si>
  <si>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</si>
  <si>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</si>
  <si>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</si>
  <si>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</si>
  <si>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</si>
  <si>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</si>
  <si>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</si>
  <si>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</si>
  <si>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</si>
  <si>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</si>
  <si>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</si>
  <si>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</si>
  <si>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</si>
  <si>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</si>
  <si>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</si>
  <si>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</si>
  <si>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</si>
  <si>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</si>
  <si>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</si>
  <si>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</si>
  <si>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</si>
  <si>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</si>
  <si>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</si>
  <si>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</si>
  <si>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</si>
  <si>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</si>
  <si>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</si>
  <si>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</si>
  <si>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</si>
  <si>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</si>
  <si>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</si>
  <si>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</si>
  <si>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</si>
  <si>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</si>
  <si>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</si>
  <si>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</si>
  <si>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</si>
  <si>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</si>
  <si>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</si>
  <si>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</si>
  <si>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</si>
  <si>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</si>
  <si>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</si>
  <si>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</si>
  <si>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</si>
  <si>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</si>
  <si>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</si>
  <si>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</si>
  <si>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</si>
  <si>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</si>
  <si>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</si>
  <si>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</si>
  <si>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</si>
  <si>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</si>
  <si>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</si>
  <si>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</si>
  <si>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</si>
  <si>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</si>
  <si>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</si>
  <si>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</si>
  <si>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</si>
  <si>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</si>
  <si>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</si>
  <si>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</si>
  <si>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</si>
  <si>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</si>
  <si>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</si>
  <si>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</si>
  <si>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</si>
  <si>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</si>
  <si>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</si>
  <si>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</si>
  <si>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</si>
  <si>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</si>
  <si>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</si>
  <si>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</si>
  <si>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</si>
  <si>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</si>
  <si>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</si>
  <si>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</si>
  <si>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</si>
  <si>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</si>
  <si>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</si>
  <si>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</si>
  <si>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</si>
  <si>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</si>
  <si>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</si>
  <si>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</si>
  <si>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</si>
  <si>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</si>
  <si>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</si>
  <si>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</si>
  <si>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</si>
  <si>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</si>
  <si>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</si>
  <si>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</si>
  <si>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</si>
  <si>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</si>
  <si>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</si>
  <si>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</si>
  <si>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</si>
  <si>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</si>
  <si>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</si>
  <si>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</si>
  <si>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</si>
  <si>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</si>
  <si>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</si>
  <si>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</si>
  <si>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</si>
  <si>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</si>
  <si>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</si>
  <si>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</si>
  <si>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</si>
  <si>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</si>
  <si>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</si>
  <si>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</si>
  <si>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</si>
  <si>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</si>
  <si>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</si>
  <si>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</si>
  <si>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</si>
  <si>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</si>
  <si>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</si>
  <si>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</si>
  <si>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</si>
  <si>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</si>
  <si>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</si>
  <si>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</si>
  <si>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</si>
  <si>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</si>
  <si>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</si>
  <si>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</si>
  <si>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</si>
  <si>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</si>
  <si>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</si>
  <si>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</si>
  <si>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</si>
  <si>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2023</t>
  </si>
  <si>
    <t>Resolutivo de Protección Civil para el Uso de Edificación</t>
  </si>
  <si>
    <t>Resolutivo de Protección Civil para Refrendo de la Licencia de Alcoholes</t>
  </si>
  <si>
    <t>Resolutivo de Protección Civil para Licencia de Alcoholes.</t>
  </si>
  <si>
    <t>Resolutivo de Protección Civil para Eventos Masivos Públicos o Privados Kermes o Fiestas Patronales</t>
  </si>
  <si>
    <t>Resolutivo de Proteccipon Civil para Eventos Masivos Públicos o Privados.</t>
  </si>
  <si>
    <t>Solicitud de Autorización del Programa Interno de Protección Civil</t>
  </si>
  <si>
    <t>Resolutivo de Protección Civil para Regularización Uso de Edificación</t>
  </si>
  <si>
    <t>Resolutivo de Protección Civil para Estacionamientos</t>
  </si>
  <si>
    <t>Resolutivo de Protección Civil para Construcción</t>
  </si>
  <si>
    <t>Resolutivo de Protección Civil para Demolición</t>
  </si>
  <si>
    <t>el documento solicitado por la Secretaría de Ordenamiento y Desarrollo Urbano para la Solicitud de la Licencia de Uso de Edificación.</t>
  </si>
  <si>
    <t>el documento solicitado por la Dirección de Control e Inspección para el refrendo de la anuencia o licencia de alcoholes.</t>
  </si>
  <si>
    <t>el documento solicitado por la Dirección de Inspección y Vigilancia para la anuencia o licencia de alcoholes.</t>
  </si>
  <si>
    <t>el documento solicitado por la Dirección de Control e Inspección para la solicitud del Permiso para realizar un evento de Fiestas Patronales.</t>
  </si>
  <si>
    <t>el documento solicitado por la Dirección de Control y Servicios o la Dirección de Inspección y Vigilancia, según sea el caso para la solicitud del Permiso para realizar un evento.</t>
  </si>
  <si>
    <t>el documento del cumplimiento del Reglamento de Protección Civil para el municipio de San Pedro Garza García, Nuevo León.</t>
  </si>
  <si>
    <t>el documento solicitado por la Secretaría de  Desarrollo Urbano para la Solicitud de la Licencia de Uso de Edificación. Es la entrega de determinada documentación que debe realizar cualquier persona física o moral, por si mismo o por conducto de su apoderado o representante legal ante la Secretaría del Republicano Ayuntamiento, a fin de que sea otorgado el resolutivo de Protección Civil para la Regularización de Uso de Edificación.</t>
  </si>
  <si>
    <t>el documento solicitado por la Secretaría de  Desarrollo Urbano para la Solicitud de la Licencia de Estacionamiento.</t>
  </si>
  <si>
    <t>el documento solicitado por la Secretaría de Ordenamiento y Desarrollo Urbano para la Solicitud de la Licencia de Construcción.</t>
  </si>
  <si>
    <t>el documento solicitado por la Secretaría de Ordenamiento y Desarrollo Urbano para la Solicitud de la Licencia de Demolición.</t>
  </si>
  <si>
    <t>Sociedad en general</t>
  </si>
  <si>
    <t>en línea</t>
  </si>
  <si>
    <t>https://tramites.sanpedro.gob.mx/gobierno_de_san_pedro_garza_garcia_be055859/resolutivo_de_proteccion_civil_para_el_uso_de_edificacion_c1c07611-a1c5-47a1-89b7-a38288fdf208</t>
  </si>
  <si>
    <t>https://tramites.sanpedro.gob.mx/gobierno_de_san_pedro_garza_garcia_be055859/resolutivo_de_proteccion_civil_para_el_refrendo_de_la_licencia_de_alcoholes_74c7f13a-7a97-4a25-be4a-c772d4e1ce9d</t>
  </si>
  <si>
    <t>https://tramites.sanpedro.gob.mx/gobierno_de_san_pedro_garza_garcia_be055859/resolutivo_de_proteccion_civil_para_licencia_de_alcoholes_655cfc64-c184-4065-ae8e-16cce409d30f</t>
  </si>
  <si>
    <t>https://tramites.sanpedro.gob.mx/gobierno_de_san_pedro_garza_garcia_be055859/resolutivo_de_proteccion_civil_para_eventos_de_fiestas_patronales_kermes_9d6a22db-cc54-4694-a1e9-8b86e494f126</t>
  </si>
  <si>
    <t>https://tramites.sanpedro.gob.mx/gobierno_de_san_pedro_garza_garcia_be055859/resolutivo_de_proteccion_civil_para_eventos_masivos_publicos_o_privados_2e6923d6-3e2a-47c2-8eea-01c23a4fb0f0</t>
  </si>
  <si>
    <t>https://tramites.sanpedro.gob.mx/gobierno_de_san_pedro_garza_garcia_be055859/solicitud_de_autorizacion_del_programa_interno_de_proteccion_civil_3fd20721-d849-4c8b-a1a1-2fb252b39624</t>
  </si>
  <si>
    <t>https://tramites.sanpedro.gob.mx/gobierno_de_san_pedro_garza_garcia_be055859/resolutivo_de_proteccion_civil_para_regularizacion_uso_de_edificacion_50ddf24c-7549-44f4-8057-2601bb8c59ae</t>
  </si>
  <si>
    <t>https://tramites.sanpedro.gob.mx/gobierno_de_san_pedro_garza_garcia_be055859/resolutivo_de_proteccion_civil_para_estacionamientos_2917c353-ced7-4ce7-8a58-728316f8275e</t>
  </si>
  <si>
    <t>https://tramites.sanpedro.gob.mx/gobierno_de_san_pedro_garza_garcia_be055859/resolutivo_de_proteccion_civil_para_construccion_9f7c14b6-7786-4e74-934d-8c98f5bf41f1</t>
  </si>
  <si>
    <t>https://tramites.sanpedro.gob.mx/gobierno_de_san_pedro_garza_garcia_be055859/resolutivo_de_proteccion_civil_para_demolicion_a90c3024-8b77-4a3e-8af8-722c84fc291a</t>
  </si>
  <si>
    <t>Identificación oficial del tramitador, plano del conjunto (autocad - en formato .dwg), plano de instalaciones eléctricas y gas (autocad - en formato .dwg), plano con la propuesta de la instalación (autocad - en fomrato .dwg), resultado de la prueba de hermeticidad.</t>
  </si>
  <si>
    <t>Identificación oficial del tramitador, resultado de la prueba de hermeticidad, aforo de personas, oficio de liberación del Programa Interno de Protección Civil</t>
  </si>
  <si>
    <t>Identificación oficial del tramitador, resultado de la prueba de hermeticidad, aforo de personas, plano del conjunto (autocad en formato .dwg), plano de las instalaciones electricas y gas (autocad - en formato .dwg)</t>
  </si>
  <si>
    <t>Identificación oficial del tramitador, oficio de solicitud de apoyo a Seguridad Pública, carta responsiva para usos de gas.</t>
  </si>
  <si>
    <t>Identificación oficial del tramitador, contrato de arrendamiento donde se llevará a cabo el evento, plan de contigencias y aforo (realizadopor Consultor en Protección Civil), contrato con compañía que resguardará seguridad de evento, contrato con compañia que proporciona ambulancia para evento, carta responsiva para usos de gas.</t>
  </si>
  <si>
    <t>Identificación oficial del tramitador, resultados de la prueba de hermeticidad, Oficio de la liberación del programa interno de Protección Civil</t>
  </si>
  <si>
    <t>Identificación Oficial del tramitador, Plano del conjunto (Autocad en formato .dwg), plano de las instalaciones eléctricas y gas (Autocad en formato .dwg), plano con la propuesta de la instalación (Autocad en formato .dwg), resultado de la prueba de hermeticidad y oficio de la liberación de protección civil.</t>
  </si>
  <si>
    <t>Identidicación oficial del tramitador, plano del conjunto (Autocad - en formato .dwg), plano d ela sinstalaciones eléctricas (Autocad-en formato .dwg), plano con la propuesta de la instalación (Autocad - en formato .dwg)</t>
  </si>
  <si>
    <t>Identificación oficial del tramitador, plano del conjunto (Autocad -en formato .dwg), plano de las instalaciones eléctricas y gas (autocad - en formato .dwg), plano con la propuesta de la instalación (autocad- en formato .dwg), analisis de riesgos potenciales, plan de atención a emergencias para el proceso de construcción y sistema de seguridad y salud en la obra, carta compromiso estableciendo el cumplimiento con las medidas de seguridad, carta autorizando a Protección Civil a realizar inspecciones aleatorias durnate la construcción.</t>
  </si>
  <si>
    <t>Carta autorizando a Protección Civil a realizar inspecciones aleatorias durante la demolición, identificación oficial del tramitador, análisis de riesgos potenciales, plan de atención a emergencias para el proceso de construcción y sistema de seguridad y salud en la obra, carta compromiso estableciendo el cumplimiento con las medidas de seguridad.</t>
  </si>
  <si>
    <t>10 Días</t>
  </si>
  <si>
    <t>5</t>
  </si>
  <si>
    <t/>
  </si>
  <si>
    <t>1 año</t>
  </si>
  <si>
    <t>124189896</t>
  </si>
  <si>
    <t>124189897</t>
  </si>
  <si>
    <t>124189898</t>
  </si>
  <si>
    <t>124189899</t>
  </si>
  <si>
    <t>124189900</t>
  </si>
  <si>
    <t>124189901</t>
  </si>
  <si>
    <t>124189902</t>
  </si>
  <si>
    <t>124189903</t>
  </si>
  <si>
    <t>124189904</t>
  </si>
  <si>
    <t>124189905</t>
  </si>
  <si>
    <t>0.00</t>
  </si>
  <si>
    <t>518.7</t>
  </si>
  <si>
    <t>0</t>
  </si>
  <si>
    <t>3112.2</t>
  </si>
  <si>
    <t>1037.4</t>
  </si>
  <si>
    <t>Reglamento de Protección Civil para el Municipio de San Pedro Garza García</t>
  </si>
  <si>
    <t>Reglamento de Protección Civil para el Municipio de San Pedro Garza García.</t>
  </si>
  <si>
    <t>Reglamento de Protección Civil en el municipio de San Pedro Garza García</t>
  </si>
  <si>
    <t>Reglamento de Protección Civil en el Municipio de San Pedro Garza García, Nuevo León, artículo 31  Reglamento de Mejora Regulatoria y Simplificación Administrativa de San Pedro Garza García, Nuevo León, artículo 37 Ley para la Mejora Regulatoria y la Simplificación Administrativa del Estado de Nuevo León, artículo 45, Reglamento de Mejora Regulatoria y Simplificación Administrativa de San Pedro Garza García, Nuevo León, artículo 40 Ley para la Mejora Regulatoria y la Simplificación Administrativa del Estado de Nuevo León, artículo 45, Reglamento de Mejora Regulatoria y Simplificación Administrativa de San Pedro Garza García, Nuevo León, artículo 41 Ley para la Mejora Regulatoria y la Simplificación Administrativa del Estado de Nuevo León, artículo 45, Reglamento de Mejora Regulatoria y Simplificación Administrativa de San Pedro Garza García, Nuevo León, artículo 42 Ley para la Mejora Regulatoria y la Simplificación Administrativa del Estado de Nuevo León, artículo 45, Reglamento de Mejora Regulatoria y Simplificación Administrativa de San Pedro Garza García, Nuevo León, artículo 87</t>
  </si>
  <si>
    <t>Reglamento de Protección Civil para el Municipio de San Pedro Garza García,.</t>
  </si>
  <si>
    <t>Reglamento Orgánico de la Administración Pública Municipal de San Pedro Garza García, Nuevo León, artículo 26 inciso e), Reglamento de Zonificación y Usos del Suelo del Municipio de San Pedro Garza García, Nuevo León, artículos 293, 295, 346, 347, inciso d y demás aplicables</t>
  </si>
  <si>
    <t>Reglamento de Portección Civil en el municipio de San Pedro Garza García</t>
  </si>
  <si>
    <t>Secretaría del R. Ayuntamiento. DPC</t>
  </si>
  <si>
    <t xml:space="preserve">1.Hipervínculo al/los formatos respectivos: éste se encuentra en blanco debido a que los trámites de Protección Civil se realizan en línea, por lo que no hay formato como tal. En caso de que el ciudadano no cuente con acceso a internet, puede acudir a las oficinas de Protección Civil donde se le brindará las herramientas necesarias para acceder a dicho trámite.
2.Última fecha de publicación en el medio de difusión: no se cuenta con la fecha de difusión ya que no hay formato al tramite 
3.Información adicional del trámite, en su caso, no s tiene información adicional
4.Hipervínculo al Catálogo Nacional de Regulaciones, Trámites y Servicios o sistema homólogo: nos encontramos en proceso para la inscripción del catálogo nacional de regulaciones. 5.- Vigencia de los resultados: el resolutivo de Protección Civil para el uso de edificación no cuenta con vigencia debido a que es un documento que solicita la Secretaría de  Desarrollo Urbano para la Solicitud de la Licencia de Uso de Edificación y la Licencia se emite por unica vez. 6.-Área y datos del contacto del lugar donde se realiza el trámite Tabla_ 393457, en el Número Interior.-  aparece en blanco ya que no se cuenta con un número interior en el domicilio. </t>
  </si>
  <si>
    <t xml:space="preserve">1.Hipervínculo al/los formatos respectivos: éste se encuentra en blanco debido a que los trámites de Protección Civil se realizan en línea, por lo que no hay formato como tal. En caso de que el ciudadano no cuente con acceso a internet, puede acudir a las oficinas de Protección Civil donde se le brindará las herramientas necesarias para acceder a dicho trámite.
2.Última fecha de publicación en el medio de difusión: no se cuenta con la fecha de difusión ya que no hay formato al tramite 
3.Información adicional del trámite, en su caso, no s tiene información adicional
4.Hipervínculo al Catálogo Nacional de Regulaciones, Trámites y Servicios o sistema homólogo: nos encontramos en proceso para la inscripción del catálogo nacional de regulaciones.  6.-Área y datos del contacto del lugar donde se realiza el trámite Tabla_ 393457, en el Número Interior.- aparece en blanco ya que no se cuenta con un número interior en el domicilio. </t>
  </si>
  <si>
    <t xml:space="preserve">1.Hipervínculo al/los formatos respectivos: éste se encuentra en blanco debido a que los trámites de Protección Civil se realizan en línea, por lo que no hay formato como tal. En caso de que el ciudadano no cuente con acceso a internet, puede acudir a las oficinas de Protección Civil donde se le brindará las herramientas necesarias para acceder a dicho trámite.
2.Última fecha de publicación en el medio de difusión: no se cuenta con la fecha de difusión ya que no hay formato al tramite 
3.Información adicional del trámite, en su caso, no s tiene información adicional
4.Hipervínculo al Catálogo Nacional de Regulaciones, Trámites y Servicios o sistema homólogo: nos encontramos en proceso para la inscripción del catálogo nacional de regulaciones. 5.- Vigencia de los resultados del trámite: el resoltivo de Protección Civil para licencia de alcoholes no tiene vigencia debido a que es el documento solicitado por la Dirección de Inspección y Vigilancia para la anuencia o licencia de alcoholes.  6.-Área y datos del contacto del lugar donde se realiza el trámite Tabla_ 393457, en el Número Interior.-  aparece en blanco ya que no se cuenta con un número interior en el domicilio. </t>
  </si>
  <si>
    <t xml:space="preserve">1.Hipervínculo al/los formatos respectivos: éste se encuentra en blanco debido a que los trámites de Protección Civil se realizan en línea, por lo que no hay formato como tal. En caso de que el ciudadano no cuente con acceso a internet, puede acudir a las oficinas de Protección Civil donde se le brindará las herramientas necesarias para acceder a dicho trámite.
2.Última fecha de publicación en el medio de difusión: no se cuenta con la fecha de difusión ya que no hay formato al tramite 
3.Información adicional del trámite, en su caso, no s tiene información adicional
4.Hipervínculo al Catálogo Nacional de Regulaciones, Trámites y Servicios o sistema homólogo: nos encontramos en proceso para la inscripción del catálogo nacional de regulaciones. 5.- Vigencia de los resultados del trámite: se encuentra en blanco debio a que  el resolutivo de Protección Civil para eventos de fiestas patronales (kermes) no cuenta con una vigencia debido a que es el documento solicitado por la Dirección de Control e Inspección para la solicitud del Permiso para realizar un evento de Fiestas Patronales, es por evento detemrinado.  6.-Área y datos del contacto del lugar donde se realiza el trámite Tabla_ 393457, en el Número Interior.-  aparece en blanco ya que no se cuenta con un número interior en el domicilio. </t>
  </si>
  <si>
    <t xml:space="preserve">1.Hipervínculo al/los formatos respectivos: éste se encuentra en blanco debido a que los trámites de Protección Civil se realizan en línea, por lo que no hay formato como tal. En caso de que el ciudadano no cuente con acceso a internet, puede acudir a las oficinas de Protección Civil donde se le brindará las herramientas necesarias para acceder a dicho trámite.
2.Última fecha de publicación en el medio de difusión: no se cuenta con la fecha de difusión ya que no hay formato al tramite 
3.Información adicional del trámite, en su caso, no s tiene información adicional
4.Hipervínculo al Catálogo Nacional de Regulaciones, Trámites y Servicios o sistema homólogo: nos encontramos en proceso para la inscripción del catálogo nacional de regulaciones. 5.- Vigencia de los resultados del trámite: el resolutivo de Protección Civil para eventos masivos públicos  o privados aparace en blanco ya que  no cuenta con vigencia debido a que es el documento solicitado por la Dirección de Control y Servicios o la Dirección de Inspección y Vigilancia, según sea el caso para la solicitud del Permiso para realizar un evento es por evento determinado.  6.-Área y datos del contacto del lugar donde se realiza el trámite Tabla_ 393457, en el Número Interior.-  aparece en blanco ya que no se cuenta con un número interior en el domicilio. </t>
  </si>
  <si>
    <t xml:space="preserve">1.Hipervínculo al/los formatos respectivos: éste se encuentra en blanco debido a que los trámites de Protección Civil se realizan en línea, por lo que no hay formato como tal. En caso de que el ciudadano no cuente con acceso a internet, puede acudir a las oficinas de Protección Civil donde se le brindará las herramientas necesarias para acceder a dicho trámite.
2.Última fecha de publicación en el medio de difusión: no se cuenta con la fecha de difusión ya que no hay formato al tramite 
3.Información adicional del trámite, en su caso, no s tiene información adicional
4.Hipervínculo al Catálogo Nacional de Regulaciones, Trámites y Servicios o sistema homólogo: nos encontramos en proceso para la inscripción del catálogo nacional de regulaciones. 6.-Área y datos del contacto del lugar donde se realiza el trámite Tabla_ 393457, en el Número Interior.-  aparece en blanco ya que no se cuenta con un número interior en el domicilio. </t>
  </si>
  <si>
    <t xml:space="preserve">1.Hipervínculo al/los formatos respectivos: éste se encuentra en blanco debido a que los trámites de Protección Civil se realizan en línea, por lo que no hay formato como tal. En caso de que el ciudadano no cuente con acceso a internet, puede acudir a las oficinas de Protección Civil donde se le brindará las herramientas necesarias para acceder a dicho trámite.
2.Última fecha de publicación en el medio de difusión: no se cuenta con la fecha de difusión ya que no hay formato al tramite 
3.Información adicional del trámite, en su caso, no s tiene información adicional
4.Hipervínculo al Catálogo Nacional de Regulaciones, Trámites y Servicios o sistema homólogo: nos encontramos en proceso para la inscripción del catálogo nacional de regulaciones. 5.- Vigencia de los resultados del trámite: aparece en blanco el resolutivo de Protección Civil para regularización uso de edificación ya que no cuenta con una vigencia debido a que es  el documento solicitado por la Secretaría de Ordenamiento y Desarrollo Urbano para la Solicitud de la Licencia de Uso de Edificación. 6.-Área y datos del contacto del lugar donde se realiza el trámite Tabla_ 393457, en el Número Interior.-  aparece en blanco ya que no se cuenta con un número interior en el domicilio. </t>
  </si>
  <si>
    <t xml:space="preserve">1.Hipervínculo al/los formatos respectivos: éste se encuentra en blanco debido a que los trámites de Protección Civil se realizan en línea, por lo que no hay formato como tal. En caso de que el ciudadano no cuente con acceso a internet, puede acudir a las oficinas de Protección Civil donde se le brindará las herramientas necesarias para acceder a dicho trámite.
2.Última fecha de publicación en el medio de difusión: no se cuenta con la fecha de difusión ya que no hay formato al tramite 
3.Información adicional del trámite, en su caso, no s tiene información adicional
4.Hipervínculo al Catálogo Nacional de Regulaciones, Trámites y Servicios o sistema homólogo: nos encontramos en proceso para la inscripción del catálogo nacional de regulaciones. 5.- Vigencia de los resultados del trámite: el resolutivo de Protección Civil para estacionamientos aparece en blanco ya que  no cuenta con una vigencia debido a que es el documento solicitado por la Secretaría de  Desarrollo Urbano para la Solicitud de la Licencia de Estacionamiento.  6.-Área y datos del contacto del lugar donde se realiza el trámite Tabla_ 393457, en el Número Interior.-  aparece en blanco ya que no se cuenta con un número interior en el domicilio. </t>
  </si>
  <si>
    <t xml:space="preserve">1.Hipervínculo al/los formatos respectivos: éste se encuentra en blanco debido a que los trámites de Protección Civil se realizan en línea, por lo que no hay formato como tal. En caso de que el ciudadano no cuente con acceso a internet, puede acudir a las oficinas de Protección Civil donde se le brindará las herramientas necesarias para acceder a dicho trámite.
2.Última fecha de publicación en el medio de difusión: no se cuenta con la fecha de difusión ya que no hay formato al tramite 
3.Información adicional del trámite, en su caso, no s tiene información adicional
4.Hipervínculo al Catálogo Nacional de Regulaciones, Trámites y Servicios o sistema homólogo: nos encontramos en proceso para la inscripción del catálogo nacional de regulaciones. 5.- Vigencia de los resultados del trámite: aparace en blanco el resolutivo  de Protección Civil  Construcción ya que  no cuenta con una vigencia debido a que es el documento solicitado por la Secretaría de Desarrollo Urbano para la Solicitud de la Licencia de Construcción.  6.-Área y datos del contacto del lugar donde se realiza el trámite Tabla_ 393457, en el Número Interior aparece.- en blanco ya que no se cuenta con un número interior en el domicilio. </t>
  </si>
  <si>
    <t xml:space="preserve">1.Hipervínculo al/los formatos respectivos: éste se encuentra en blanco debido a que los trámites de Protección Civil se realizan en línea, por lo que no hay formato como tal. En caso de que el ciudadano no cuente con acceso a internet, puede acudir a las oficinas de Protección Civil donde se le brindará las herramientas necesarias para acceder a dicho trámite.
2.Última fecha de publicación en el medio de difusión: no se cuenta con la fecha de difusión ya que no hay formato al tramite 
3.Información adicional del trámite, en su caso, no s tiene información adicional
4.Hipervínculo al Catálogo Nacional de Regulaciones, Trámites y Servicios o sistema homólogo: nos encontramos en proceso para la inscripción del catálogo nacional de regulaciones. 5.- Vigencia de los resultados del trámite: el resolutivo de Protección Civil para demolición aparece en blanco debido a que no cuenta con una vigencia debido ya que es el documento solicitado por la Secretaría de Desarrollo Urbano para la Solicitud de la Licencia de Demolición.  6.-Área y datos del contacto del lugar donde se realiza el trámite Tabla_ 393457, en el Número Interior.-  aparece en blanco ya que no se cuenta con un número interior en el domicilio. </t>
  </si>
  <si>
    <t>Dirección de Protección Civil</t>
  </si>
  <si>
    <t>Morones Prieto</t>
  </si>
  <si>
    <t>100</t>
  </si>
  <si>
    <t>Casco Urbano</t>
  </si>
  <si>
    <t>San Pedro Garza García</t>
  </si>
  <si>
    <t>19</t>
  </si>
  <si>
    <t>66200</t>
  </si>
  <si>
    <t>Lunes a viernes de 8:00 AM a 16:00 PM</t>
  </si>
  <si>
    <t>Caja de la Secretaría de Tesorería y Finanzas</t>
  </si>
  <si>
    <t>8121272724</t>
  </si>
  <si>
    <t>gustavo.eimbcke@sanpedro.gob.mx</t>
  </si>
  <si>
    <t>SanPedro Garza García</t>
  </si>
  <si>
    <t>Interponer una inconformidad ante la negativa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</si>
</sst>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horizontal="center" vertical="center" wrapText="1"/>
    </xf>
    <xf numFmtId="0" fontId="2" fillId="0" borderId="0" xfId="0" applyFont="1" applyAlignment="1">
      <alignment horizontal="center" vertical="top" wrapText="1"/>
    </xf>
    <xf numFmtId="14" fontId="0" fillId="0" borderId="0" xfId="0" applyNumberFormat="1" applyAlignment="1">
      <alignment horizontal="center" vertical="center"/>
    </xf>
    <xf numFmtId="14" fontId="2" fillId="0" borderId="0" xfId="0"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bandper/Desktop/Transparencia/Junio/protecci&#243;n%20civil/NLA95FXXI%20para%20VOB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566210"/>
      <sheetName val="Hidden_1_Tabla_566210"/>
      <sheetName val="Hidden_2_Tabla_566210"/>
      <sheetName val="Hidden_3_Tabla_566210"/>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
  <sheetViews>
    <sheetView tabSelected="1" topLeftCell="A2" zoomScale="90" zoomScaleNormal="90" workbookViewId="0">
      <selection activeCell="A2" sqref="A2:C2"/>
    </sheetView>
  </sheetViews>
  <sheetFormatPr baseColWidth="10" defaultColWidth="9.140625" defaultRowHeight="15" x14ac:dyDescent="0.25"/>
  <cols>
    <col min="1" max="1" width="10" customWidth="1"/>
    <col min="2" max="2" width="36.42578125" bestFit="1" customWidth="1"/>
    <col min="3" max="3" width="38.5703125" bestFit="1" customWidth="1"/>
    <col min="4" max="4" width="17.28515625" bestFit="1" customWidth="1"/>
    <col min="5" max="5" width="54.42578125" bestFit="1" customWidth="1"/>
    <col min="6" max="6" width="64.5703125" customWidth="1"/>
    <col min="7" max="7" width="19.28515625" bestFit="1" customWidth="1"/>
    <col min="8" max="8" width="52" customWidth="1"/>
    <col min="9" max="9" width="45.7109375" customWidth="1"/>
    <col min="10" max="10" width="34.42578125" bestFit="1" customWidth="1"/>
    <col min="11" max="11" width="44.5703125" customWidth="1"/>
    <col min="12" max="12" width="26.42578125" customWidth="1"/>
    <col min="13" max="13" width="41.7109375" customWidth="1"/>
    <col min="14" max="14" width="42.28515625" customWidth="1"/>
    <col min="15" max="15" width="22.7109375" customWidth="1"/>
    <col min="16" max="16" width="26" customWidth="1"/>
    <col min="17" max="17" width="49.5703125" customWidth="1"/>
    <col min="18" max="18" width="45.85546875" customWidth="1"/>
    <col min="19" max="19" width="28.5703125" customWidth="1"/>
    <col min="20" max="20" width="35" customWidth="1"/>
    <col min="21" max="21" width="60.5703125" customWidth="1"/>
    <col min="22" max="22" width="59.28515625" customWidth="1"/>
    <col min="23" max="23" width="24.85546875" customWidth="1"/>
    <col min="24" max="24" width="29.5703125" customWidth="1"/>
    <col min="25" max="25" width="43.140625" customWidth="1"/>
    <col min="26" max="26" width="34.7109375" customWidth="1"/>
    <col min="27" max="27" width="17.5703125" bestFit="1" customWidth="1"/>
    <col min="28" max="28" width="20" bestFit="1" customWidth="1"/>
    <col min="29" max="29" width="44.140625"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51.7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344.25" x14ac:dyDescent="0.25">
      <c r="A8" s="3" t="s">
        <v>264</v>
      </c>
      <c r="B8" s="6">
        <v>45231</v>
      </c>
      <c r="C8" s="6">
        <v>45260</v>
      </c>
      <c r="D8" s="3" t="s">
        <v>265</v>
      </c>
      <c r="E8" s="3" t="s">
        <v>275</v>
      </c>
      <c r="F8" s="3" t="s">
        <v>285</v>
      </c>
      <c r="G8" s="3" t="s">
        <v>286</v>
      </c>
      <c r="H8" s="3" t="s">
        <v>287</v>
      </c>
      <c r="I8" s="3" t="s">
        <v>297</v>
      </c>
      <c r="L8" s="3" t="s">
        <v>307</v>
      </c>
      <c r="M8" s="3" t="s">
        <v>308</v>
      </c>
      <c r="N8" s="3" t="s">
        <v>308</v>
      </c>
      <c r="O8" s="3" t="s">
        <v>309</v>
      </c>
      <c r="P8" s="3" t="s">
        <v>311</v>
      </c>
      <c r="Q8" s="3" t="s">
        <v>321</v>
      </c>
      <c r="R8" s="3" t="s">
        <v>326</v>
      </c>
      <c r="S8" s="3" t="s">
        <v>311</v>
      </c>
      <c r="T8" s="3" t="s">
        <v>328</v>
      </c>
      <c r="U8" s="3" t="s">
        <v>356</v>
      </c>
      <c r="W8" s="3" t="s">
        <v>311</v>
      </c>
      <c r="X8" s="3" t="s">
        <v>311</v>
      </c>
      <c r="Z8" s="3" t="s">
        <v>333</v>
      </c>
      <c r="AA8" s="5">
        <v>45260</v>
      </c>
      <c r="AB8" s="5">
        <v>45260</v>
      </c>
      <c r="AC8" s="3" t="s">
        <v>334</v>
      </c>
    </row>
    <row r="9" spans="1:29" ht="326.25" customHeight="1" x14ac:dyDescent="0.25">
      <c r="A9" s="3" t="s">
        <v>264</v>
      </c>
      <c r="B9" s="6">
        <v>45231</v>
      </c>
      <c r="C9" s="6">
        <v>45260</v>
      </c>
      <c r="D9" s="3" t="s">
        <v>266</v>
      </c>
      <c r="E9" s="3" t="s">
        <v>276</v>
      </c>
      <c r="F9" s="3" t="s">
        <v>285</v>
      </c>
      <c r="G9" s="3" t="s">
        <v>286</v>
      </c>
      <c r="H9" s="3" t="s">
        <v>288</v>
      </c>
      <c r="I9" s="3" t="s">
        <v>298</v>
      </c>
      <c r="L9" s="3" t="s">
        <v>307</v>
      </c>
      <c r="M9" s="3" t="s">
        <v>308</v>
      </c>
      <c r="N9" s="3" t="s">
        <v>308</v>
      </c>
      <c r="O9" s="3" t="s">
        <v>310</v>
      </c>
      <c r="P9" s="3" t="s">
        <v>312</v>
      </c>
      <c r="Q9" s="3" t="s">
        <v>321</v>
      </c>
      <c r="R9" s="3" t="s">
        <v>327</v>
      </c>
      <c r="S9" s="3" t="s">
        <v>312</v>
      </c>
      <c r="T9" s="3" t="s">
        <v>328</v>
      </c>
      <c r="U9" s="3" t="s">
        <v>356</v>
      </c>
      <c r="W9" s="3" t="s">
        <v>312</v>
      </c>
      <c r="X9" s="3" t="s">
        <v>312</v>
      </c>
      <c r="Z9" s="3" t="s">
        <v>333</v>
      </c>
      <c r="AA9" s="5">
        <v>45260</v>
      </c>
      <c r="AB9" s="5">
        <v>45260</v>
      </c>
      <c r="AC9" s="3" t="s">
        <v>335</v>
      </c>
    </row>
    <row r="10" spans="1:29" ht="347.25" customHeight="1" x14ac:dyDescent="0.25">
      <c r="A10" s="3" t="s">
        <v>264</v>
      </c>
      <c r="B10" s="6">
        <v>45231</v>
      </c>
      <c r="C10" s="6">
        <v>45260</v>
      </c>
      <c r="D10" s="3" t="s">
        <v>267</v>
      </c>
      <c r="E10" s="3" t="s">
        <v>277</v>
      </c>
      <c r="F10" s="3" t="s">
        <v>285</v>
      </c>
      <c r="G10" s="3" t="s">
        <v>286</v>
      </c>
      <c r="H10" s="3" t="s">
        <v>289</v>
      </c>
      <c r="I10" s="3" t="s">
        <v>299</v>
      </c>
      <c r="L10" s="3" t="s">
        <v>307</v>
      </c>
      <c r="M10" s="3" t="s">
        <v>308</v>
      </c>
      <c r="N10" s="3" t="s">
        <v>308</v>
      </c>
      <c r="O10" s="3" t="s">
        <v>309</v>
      </c>
      <c r="P10" s="3" t="s">
        <v>313</v>
      </c>
      <c r="Q10" s="3" t="s">
        <v>321</v>
      </c>
      <c r="R10" s="3" t="s">
        <v>327</v>
      </c>
      <c r="S10" s="3" t="s">
        <v>313</v>
      </c>
      <c r="T10" s="3" t="s">
        <v>328</v>
      </c>
      <c r="U10" s="3" t="s">
        <v>356</v>
      </c>
      <c r="W10" s="3" t="s">
        <v>313</v>
      </c>
      <c r="X10" s="3" t="s">
        <v>313</v>
      </c>
      <c r="Z10" s="3" t="s">
        <v>333</v>
      </c>
      <c r="AA10" s="5">
        <v>45260</v>
      </c>
      <c r="AB10" s="5">
        <v>45260</v>
      </c>
      <c r="AC10" s="3" t="s">
        <v>336</v>
      </c>
    </row>
    <row r="11" spans="1:29" ht="369.75" x14ac:dyDescent="0.25">
      <c r="A11" s="3" t="s">
        <v>264</v>
      </c>
      <c r="B11" s="6">
        <v>45231</v>
      </c>
      <c r="C11" s="6">
        <v>45260</v>
      </c>
      <c r="D11" s="3" t="s">
        <v>268</v>
      </c>
      <c r="E11" s="3" t="s">
        <v>278</v>
      </c>
      <c r="F11" s="3" t="s">
        <v>285</v>
      </c>
      <c r="G11" s="3" t="s">
        <v>286</v>
      </c>
      <c r="H11" s="3" t="s">
        <v>290</v>
      </c>
      <c r="I11" s="3" t="s">
        <v>300</v>
      </c>
      <c r="L11" s="3" t="s">
        <v>307</v>
      </c>
      <c r="M11" s="3" t="s">
        <v>308</v>
      </c>
      <c r="N11" s="3" t="s">
        <v>308</v>
      </c>
      <c r="O11" s="3" t="s">
        <v>309</v>
      </c>
      <c r="P11" s="3" t="s">
        <v>314</v>
      </c>
      <c r="Q11" s="3" t="s">
        <v>322</v>
      </c>
      <c r="R11" s="3" t="s">
        <v>328</v>
      </c>
      <c r="S11" s="3" t="s">
        <v>314</v>
      </c>
      <c r="T11" s="3" t="s">
        <v>332</v>
      </c>
      <c r="U11" s="3" t="s">
        <v>356</v>
      </c>
      <c r="W11" s="3" t="s">
        <v>314</v>
      </c>
      <c r="X11" s="3" t="s">
        <v>314</v>
      </c>
      <c r="Z11" s="3" t="s">
        <v>333</v>
      </c>
      <c r="AA11" s="5">
        <v>45260</v>
      </c>
      <c r="AB11" s="5">
        <v>45260</v>
      </c>
      <c r="AC11" s="3" t="s">
        <v>337</v>
      </c>
    </row>
    <row r="12" spans="1:29" ht="369.75" x14ac:dyDescent="0.25">
      <c r="A12" s="3" t="s">
        <v>264</v>
      </c>
      <c r="B12" s="6">
        <v>45231</v>
      </c>
      <c r="C12" s="6">
        <v>45260</v>
      </c>
      <c r="D12" s="3" t="s">
        <v>269</v>
      </c>
      <c r="E12" s="3" t="s">
        <v>279</v>
      </c>
      <c r="F12" s="3" t="s">
        <v>285</v>
      </c>
      <c r="G12" s="3" t="s">
        <v>286</v>
      </c>
      <c r="H12" s="3" t="s">
        <v>291</v>
      </c>
      <c r="I12" s="3" t="s">
        <v>301</v>
      </c>
      <c r="L12" s="3" t="s">
        <v>307</v>
      </c>
      <c r="M12" s="3" t="s">
        <v>308</v>
      </c>
      <c r="N12" s="3" t="s">
        <v>308</v>
      </c>
      <c r="O12" s="3" t="s">
        <v>309</v>
      </c>
      <c r="P12" s="3" t="s">
        <v>315</v>
      </c>
      <c r="Q12" s="3" t="s">
        <v>323</v>
      </c>
      <c r="R12" s="3" t="s">
        <v>328</v>
      </c>
      <c r="S12" s="3" t="s">
        <v>315</v>
      </c>
      <c r="T12" s="3" t="s">
        <v>332</v>
      </c>
      <c r="U12" s="3" t="s">
        <v>356</v>
      </c>
      <c r="W12" s="3" t="s">
        <v>315</v>
      </c>
      <c r="X12" s="3" t="s">
        <v>315</v>
      </c>
      <c r="Z12" s="3" t="s">
        <v>333</v>
      </c>
      <c r="AA12" s="5">
        <v>45260</v>
      </c>
      <c r="AB12" s="5">
        <v>45260</v>
      </c>
      <c r="AC12" s="3" t="s">
        <v>338</v>
      </c>
    </row>
    <row r="13" spans="1:29" ht="280.5" x14ac:dyDescent="0.25">
      <c r="A13" s="3" t="s">
        <v>264</v>
      </c>
      <c r="B13" s="6">
        <v>45231</v>
      </c>
      <c r="C13" s="6">
        <v>45260</v>
      </c>
      <c r="D13" s="3" t="s">
        <v>270</v>
      </c>
      <c r="E13" s="3" t="s">
        <v>280</v>
      </c>
      <c r="F13" s="3" t="s">
        <v>285</v>
      </c>
      <c r="G13" s="3" t="s">
        <v>286</v>
      </c>
      <c r="H13" s="3" t="s">
        <v>292</v>
      </c>
      <c r="I13" s="3" t="s">
        <v>302</v>
      </c>
      <c r="L13" s="3" t="s">
        <v>307</v>
      </c>
      <c r="M13" s="3" t="s">
        <v>308</v>
      </c>
      <c r="N13" s="3" t="s">
        <v>308</v>
      </c>
      <c r="O13" s="3" t="s">
        <v>310</v>
      </c>
      <c r="P13" s="3" t="s">
        <v>316</v>
      </c>
      <c r="Q13" s="3" t="s">
        <v>324</v>
      </c>
      <c r="R13" s="3" t="s">
        <v>329</v>
      </c>
      <c r="S13" s="3" t="s">
        <v>316</v>
      </c>
      <c r="T13" s="3" t="s">
        <v>328</v>
      </c>
      <c r="U13" s="3" t="s">
        <v>356</v>
      </c>
      <c r="W13" s="3" t="s">
        <v>316</v>
      </c>
      <c r="X13" s="3" t="s">
        <v>316</v>
      </c>
      <c r="Z13" s="3" t="s">
        <v>333</v>
      </c>
      <c r="AA13" s="5">
        <v>45260</v>
      </c>
      <c r="AB13" s="5">
        <v>45260</v>
      </c>
      <c r="AC13" s="3" t="s">
        <v>339</v>
      </c>
    </row>
    <row r="14" spans="1:29" ht="357" x14ac:dyDescent="0.25">
      <c r="A14" s="3" t="s">
        <v>264</v>
      </c>
      <c r="B14" s="6">
        <v>45231</v>
      </c>
      <c r="C14" s="6">
        <v>45260</v>
      </c>
      <c r="D14" s="3" t="s">
        <v>271</v>
      </c>
      <c r="E14" s="3" t="s">
        <v>281</v>
      </c>
      <c r="F14" s="3" t="s">
        <v>285</v>
      </c>
      <c r="G14" s="3" t="s">
        <v>286</v>
      </c>
      <c r="H14" s="3" t="s">
        <v>293</v>
      </c>
      <c r="I14" s="3" t="s">
        <v>303</v>
      </c>
      <c r="L14" s="3" t="s">
        <v>307</v>
      </c>
      <c r="M14" s="3" t="s">
        <v>308</v>
      </c>
      <c r="N14" s="3" t="s">
        <v>308</v>
      </c>
      <c r="O14" s="3" t="s">
        <v>309</v>
      </c>
      <c r="P14" s="3" t="s">
        <v>317</v>
      </c>
      <c r="Q14" s="3" t="s">
        <v>321</v>
      </c>
      <c r="R14" s="3" t="s">
        <v>330</v>
      </c>
      <c r="S14" s="3" t="s">
        <v>317</v>
      </c>
      <c r="T14" s="3" t="s">
        <v>328</v>
      </c>
      <c r="U14" s="3" t="s">
        <v>356</v>
      </c>
      <c r="W14" s="3" t="s">
        <v>317</v>
      </c>
      <c r="X14" s="3" t="s">
        <v>317</v>
      </c>
      <c r="Z14" s="3" t="s">
        <v>333</v>
      </c>
      <c r="AA14" s="5">
        <v>45260</v>
      </c>
      <c r="AB14" s="5">
        <v>45260</v>
      </c>
      <c r="AC14" s="3" t="s">
        <v>340</v>
      </c>
    </row>
    <row r="15" spans="1:29" ht="357" x14ac:dyDescent="0.25">
      <c r="A15" s="3" t="s">
        <v>264</v>
      </c>
      <c r="B15" s="6">
        <v>45231</v>
      </c>
      <c r="C15" s="6">
        <v>45260</v>
      </c>
      <c r="D15" s="3" t="s">
        <v>272</v>
      </c>
      <c r="E15" s="3" t="s">
        <v>282</v>
      </c>
      <c r="F15" s="3" t="s">
        <v>285</v>
      </c>
      <c r="G15" s="3" t="s">
        <v>286</v>
      </c>
      <c r="H15" s="3" t="s">
        <v>294</v>
      </c>
      <c r="I15" s="3" t="s">
        <v>304</v>
      </c>
      <c r="L15" s="3" t="s">
        <v>307</v>
      </c>
      <c r="M15" s="3" t="s">
        <v>308</v>
      </c>
      <c r="N15" s="3" t="s">
        <v>308</v>
      </c>
      <c r="O15" s="3" t="s">
        <v>309</v>
      </c>
      <c r="P15" s="3" t="s">
        <v>318</v>
      </c>
      <c r="Q15" s="3" t="s">
        <v>325</v>
      </c>
      <c r="R15" s="3" t="s">
        <v>331</v>
      </c>
      <c r="S15" s="3" t="s">
        <v>318</v>
      </c>
      <c r="T15" s="3" t="s">
        <v>332</v>
      </c>
      <c r="U15" s="3" t="s">
        <v>356</v>
      </c>
      <c r="W15" s="3" t="s">
        <v>318</v>
      </c>
      <c r="X15" s="3" t="s">
        <v>318</v>
      </c>
      <c r="Z15" s="3" t="s">
        <v>333</v>
      </c>
      <c r="AA15" s="5">
        <v>45260</v>
      </c>
      <c r="AB15" s="5">
        <v>45260</v>
      </c>
      <c r="AC15" s="3" t="s">
        <v>341</v>
      </c>
    </row>
    <row r="16" spans="1:29" ht="344.25" x14ac:dyDescent="0.25">
      <c r="A16" s="3" t="s">
        <v>264</v>
      </c>
      <c r="B16" s="6">
        <v>45231</v>
      </c>
      <c r="C16" s="6">
        <v>45260</v>
      </c>
      <c r="D16" s="3" t="s">
        <v>273</v>
      </c>
      <c r="E16" s="3" t="s">
        <v>283</v>
      </c>
      <c r="F16" s="3" t="s">
        <v>285</v>
      </c>
      <c r="G16" s="3" t="s">
        <v>286</v>
      </c>
      <c r="H16" s="3" t="s">
        <v>295</v>
      </c>
      <c r="I16" s="3" t="s">
        <v>305</v>
      </c>
      <c r="L16" s="3" t="s">
        <v>307</v>
      </c>
      <c r="M16" s="3" t="s">
        <v>308</v>
      </c>
      <c r="N16" s="3" t="s">
        <v>308</v>
      </c>
      <c r="O16" s="3" t="s">
        <v>309</v>
      </c>
      <c r="P16" s="3" t="s">
        <v>319</v>
      </c>
      <c r="Q16" s="3" t="s">
        <v>321</v>
      </c>
      <c r="R16" s="3" t="s">
        <v>326</v>
      </c>
      <c r="S16" s="3" t="s">
        <v>319</v>
      </c>
      <c r="T16" s="3" t="s">
        <v>328</v>
      </c>
      <c r="U16" s="3" t="s">
        <v>356</v>
      </c>
      <c r="W16" s="3" t="s">
        <v>319</v>
      </c>
      <c r="X16" s="3" t="s">
        <v>319</v>
      </c>
      <c r="Z16" s="3" t="s">
        <v>333</v>
      </c>
      <c r="AA16" s="5">
        <v>45260</v>
      </c>
      <c r="AB16" s="5">
        <v>45260</v>
      </c>
      <c r="AC16" s="3" t="s">
        <v>342</v>
      </c>
    </row>
    <row r="17" spans="1:29" ht="352.5" customHeight="1" x14ac:dyDescent="0.25">
      <c r="A17" s="3" t="s">
        <v>264</v>
      </c>
      <c r="B17" s="6">
        <v>45231</v>
      </c>
      <c r="C17" s="6">
        <v>45260</v>
      </c>
      <c r="D17" s="3" t="s">
        <v>274</v>
      </c>
      <c r="E17" s="3" t="s">
        <v>284</v>
      </c>
      <c r="F17" s="3" t="s">
        <v>285</v>
      </c>
      <c r="G17" s="3" t="s">
        <v>286</v>
      </c>
      <c r="H17" s="3" t="s">
        <v>296</v>
      </c>
      <c r="I17" s="3" t="s">
        <v>306</v>
      </c>
      <c r="L17" s="3" t="s">
        <v>307</v>
      </c>
      <c r="M17" s="3" t="s">
        <v>308</v>
      </c>
      <c r="N17" s="3" t="s">
        <v>308</v>
      </c>
      <c r="O17" s="3" t="s">
        <v>309</v>
      </c>
      <c r="P17" s="3" t="s">
        <v>320</v>
      </c>
      <c r="Q17" s="3" t="s">
        <v>321</v>
      </c>
      <c r="R17" s="3" t="s">
        <v>326</v>
      </c>
      <c r="S17" s="3" t="s">
        <v>320</v>
      </c>
      <c r="T17" s="3" t="s">
        <v>328</v>
      </c>
      <c r="U17" s="3" t="s">
        <v>356</v>
      </c>
      <c r="W17" s="3" t="s">
        <v>320</v>
      </c>
      <c r="X17" s="3" t="s">
        <v>320</v>
      </c>
      <c r="Z17" s="3" t="s">
        <v>333</v>
      </c>
      <c r="AA17" s="5">
        <v>45260</v>
      </c>
      <c r="AB17" s="5">
        <v>45260</v>
      </c>
      <c r="AC17" s="3" t="s">
        <v>343</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26" sqref="G26"/>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J3" workbookViewId="0">
      <selection activeCell="S19" sqref="S19"/>
    </sheetView>
  </sheetViews>
  <sheetFormatPr baseColWidth="10" defaultColWidth="9.140625" defaultRowHeight="15" x14ac:dyDescent="0.25"/>
  <cols>
    <col min="1" max="1" width="22.85546875" customWidth="1"/>
    <col min="2" max="2" width="33.140625" bestFit="1" customWidth="1"/>
    <col min="3" max="3" width="57.5703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s="3" t="s">
        <v>311</v>
      </c>
      <c r="B4" s="3" t="s">
        <v>353</v>
      </c>
      <c r="C4" s="3" t="s">
        <v>354</v>
      </c>
      <c r="D4" s="3" t="s">
        <v>136</v>
      </c>
      <c r="E4" s="3" t="s">
        <v>345</v>
      </c>
      <c r="F4" s="3" t="s">
        <v>346</v>
      </c>
      <c r="H4" s="3" t="s">
        <v>140</v>
      </c>
      <c r="I4" s="3" t="s">
        <v>348</v>
      </c>
      <c r="J4" s="3" t="s">
        <v>349</v>
      </c>
      <c r="K4" s="3" t="s">
        <v>348</v>
      </c>
      <c r="L4" s="3" t="s">
        <v>349</v>
      </c>
      <c r="M4" s="3" t="s">
        <v>348</v>
      </c>
      <c r="N4" s="3" t="s">
        <v>349</v>
      </c>
      <c r="O4" s="3" t="s">
        <v>203</v>
      </c>
      <c r="P4" s="3" t="s">
        <v>350</v>
      </c>
    </row>
    <row r="5" spans="1:17" x14ac:dyDescent="0.25">
      <c r="A5" s="3" t="s">
        <v>312</v>
      </c>
      <c r="B5" s="3" t="s">
        <v>353</v>
      </c>
      <c r="C5" s="3" t="s">
        <v>354</v>
      </c>
      <c r="D5" s="3" t="s">
        <v>136</v>
      </c>
      <c r="E5" s="3" t="s">
        <v>345</v>
      </c>
      <c r="F5" s="3" t="s">
        <v>346</v>
      </c>
      <c r="H5" s="3" t="s">
        <v>140</v>
      </c>
      <c r="I5" s="3" t="s">
        <v>348</v>
      </c>
      <c r="J5" s="3" t="s">
        <v>349</v>
      </c>
      <c r="K5" s="3" t="s">
        <v>348</v>
      </c>
      <c r="L5" s="3" t="s">
        <v>349</v>
      </c>
      <c r="M5" s="3" t="s">
        <v>348</v>
      </c>
      <c r="N5" s="3" t="s">
        <v>349</v>
      </c>
      <c r="O5" s="3" t="s">
        <v>203</v>
      </c>
      <c r="P5" s="3" t="s">
        <v>350</v>
      </c>
    </row>
    <row r="6" spans="1:17" x14ac:dyDescent="0.25">
      <c r="A6" s="3" t="s">
        <v>313</v>
      </c>
      <c r="B6" s="3" t="s">
        <v>353</v>
      </c>
      <c r="C6" s="3" t="s">
        <v>354</v>
      </c>
      <c r="D6" s="3" t="s">
        <v>136</v>
      </c>
      <c r="E6" s="3" t="s">
        <v>345</v>
      </c>
      <c r="F6" s="3" t="s">
        <v>346</v>
      </c>
      <c r="H6" s="3" t="s">
        <v>140</v>
      </c>
      <c r="I6" s="3" t="s">
        <v>348</v>
      </c>
      <c r="J6" s="3" t="s">
        <v>349</v>
      </c>
      <c r="K6" s="3" t="s">
        <v>348</v>
      </c>
      <c r="L6" s="3" t="s">
        <v>349</v>
      </c>
      <c r="M6" s="3" t="s">
        <v>348</v>
      </c>
      <c r="N6" s="3" t="s">
        <v>349</v>
      </c>
      <c r="O6" s="3" t="s">
        <v>203</v>
      </c>
      <c r="P6" s="3" t="s">
        <v>350</v>
      </c>
    </row>
    <row r="7" spans="1:17" x14ac:dyDescent="0.25">
      <c r="A7" s="3" t="s">
        <v>314</v>
      </c>
      <c r="B7" s="3" t="s">
        <v>353</v>
      </c>
      <c r="C7" s="3" t="s">
        <v>354</v>
      </c>
      <c r="D7" s="3" t="s">
        <v>136</v>
      </c>
      <c r="E7" s="3" t="s">
        <v>345</v>
      </c>
      <c r="F7" s="3" t="s">
        <v>346</v>
      </c>
      <c r="H7" s="3" t="s">
        <v>140</v>
      </c>
      <c r="I7" s="3" t="s">
        <v>348</v>
      </c>
      <c r="J7" s="3" t="s">
        <v>349</v>
      </c>
      <c r="K7" s="3" t="s">
        <v>348</v>
      </c>
      <c r="L7" s="3" t="s">
        <v>349</v>
      </c>
      <c r="M7" s="3" t="s">
        <v>348</v>
      </c>
      <c r="N7" s="3" t="s">
        <v>349</v>
      </c>
      <c r="O7" s="3" t="s">
        <v>203</v>
      </c>
      <c r="P7" s="3" t="s">
        <v>350</v>
      </c>
    </row>
    <row r="8" spans="1:17" x14ac:dyDescent="0.25">
      <c r="A8" s="3" t="s">
        <v>315</v>
      </c>
      <c r="B8" s="3" t="s">
        <v>353</v>
      </c>
      <c r="C8" s="3" t="s">
        <v>354</v>
      </c>
      <c r="D8" s="3" t="s">
        <v>136</v>
      </c>
      <c r="E8" s="3" t="s">
        <v>345</v>
      </c>
      <c r="F8" s="3" t="s">
        <v>346</v>
      </c>
      <c r="H8" s="3" t="s">
        <v>140</v>
      </c>
      <c r="I8" s="3" t="s">
        <v>348</v>
      </c>
      <c r="J8" s="3" t="s">
        <v>349</v>
      </c>
      <c r="K8" s="3" t="s">
        <v>348</v>
      </c>
      <c r="L8" s="3" t="s">
        <v>349</v>
      </c>
      <c r="M8" s="3" t="s">
        <v>348</v>
      </c>
      <c r="N8" s="3" t="s">
        <v>349</v>
      </c>
      <c r="O8" s="3" t="s">
        <v>203</v>
      </c>
      <c r="P8" s="3" t="s">
        <v>350</v>
      </c>
    </row>
    <row r="9" spans="1:17" x14ac:dyDescent="0.25">
      <c r="A9" s="3" t="s">
        <v>316</v>
      </c>
      <c r="B9" s="3" t="s">
        <v>353</v>
      </c>
      <c r="C9" s="3" t="s">
        <v>354</v>
      </c>
      <c r="D9" s="3" t="s">
        <v>136</v>
      </c>
      <c r="E9" s="3" t="s">
        <v>345</v>
      </c>
      <c r="F9" s="3" t="s">
        <v>346</v>
      </c>
      <c r="H9" s="3" t="s">
        <v>140</v>
      </c>
      <c r="I9" s="3" t="s">
        <v>348</v>
      </c>
      <c r="J9" s="3" t="s">
        <v>349</v>
      </c>
      <c r="K9" s="3" t="s">
        <v>348</v>
      </c>
      <c r="L9" s="3" t="s">
        <v>349</v>
      </c>
      <c r="M9" s="3" t="s">
        <v>348</v>
      </c>
      <c r="N9" s="3" t="s">
        <v>349</v>
      </c>
      <c r="O9" s="3" t="s">
        <v>203</v>
      </c>
      <c r="P9" s="3" t="s">
        <v>350</v>
      </c>
    </row>
    <row r="10" spans="1:17" x14ac:dyDescent="0.25">
      <c r="A10" s="3" t="s">
        <v>317</v>
      </c>
      <c r="B10" s="3" t="s">
        <v>353</v>
      </c>
      <c r="C10" s="3" t="s">
        <v>354</v>
      </c>
      <c r="D10" s="3" t="s">
        <v>136</v>
      </c>
      <c r="E10" s="3" t="s">
        <v>345</v>
      </c>
      <c r="F10" s="3" t="s">
        <v>346</v>
      </c>
      <c r="H10" s="3" t="s">
        <v>140</v>
      </c>
      <c r="I10" s="3" t="s">
        <v>348</v>
      </c>
      <c r="J10" s="3" t="s">
        <v>349</v>
      </c>
      <c r="K10" s="3" t="s">
        <v>348</v>
      </c>
      <c r="L10" s="3" t="s">
        <v>349</v>
      </c>
      <c r="M10" s="3" t="s">
        <v>348</v>
      </c>
      <c r="N10" s="3" t="s">
        <v>349</v>
      </c>
      <c r="O10" s="3" t="s">
        <v>203</v>
      </c>
      <c r="P10" s="3" t="s">
        <v>350</v>
      </c>
    </row>
    <row r="11" spans="1:17" x14ac:dyDescent="0.25">
      <c r="A11" s="3" t="s">
        <v>318</v>
      </c>
      <c r="B11" s="3" t="s">
        <v>353</v>
      </c>
      <c r="C11" s="3" t="s">
        <v>354</v>
      </c>
      <c r="D11" s="3" t="s">
        <v>136</v>
      </c>
      <c r="E11" s="3" t="s">
        <v>345</v>
      </c>
      <c r="F11" s="3" t="s">
        <v>346</v>
      </c>
      <c r="H11" s="3" t="s">
        <v>140</v>
      </c>
      <c r="I11" s="3" t="s">
        <v>348</v>
      </c>
      <c r="J11" s="3" t="s">
        <v>349</v>
      </c>
      <c r="K11" s="3" t="s">
        <v>348</v>
      </c>
      <c r="L11" s="3" t="s">
        <v>349</v>
      </c>
      <c r="M11" s="3" t="s">
        <v>348</v>
      </c>
      <c r="N11" s="3" t="s">
        <v>349</v>
      </c>
      <c r="O11" s="3" t="s">
        <v>203</v>
      </c>
      <c r="P11" s="3" t="s">
        <v>350</v>
      </c>
    </row>
    <row r="12" spans="1:17" x14ac:dyDescent="0.25">
      <c r="A12" s="3" t="s">
        <v>319</v>
      </c>
      <c r="B12" s="3" t="s">
        <v>353</v>
      </c>
      <c r="C12" s="3" t="s">
        <v>354</v>
      </c>
      <c r="D12" s="3" t="s">
        <v>136</v>
      </c>
      <c r="E12" s="3" t="s">
        <v>345</v>
      </c>
      <c r="F12" s="3" t="s">
        <v>346</v>
      </c>
      <c r="H12" s="3" t="s">
        <v>140</v>
      </c>
      <c r="I12" s="3" t="s">
        <v>348</v>
      </c>
      <c r="J12" s="3" t="s">
        <v>349</v>
      </c>
      <c r="K12" s="3" t="s">
        <v>348</v>
      </c>
      <c r="L12" s="3" t="s">
        <v>349</v>
      </c>
      <c r="M12" s="3" t="s">
        <v>348</v>
      </c>
      <c r="N12" s="3" t="s">
        <v>349</v>
      </c>
      <c r="O12" s="3" t="s">
        <v>203</v>
      </c>
      <c r="P12" s="3" t="s">
        <v>350</v>
      </c>
    </row>
    <row r="13" spans="1:17" x14ac:dyDescent="0.25">
      <c r="A13" s="3" t="s">
        <v>320</v>
      </c>
      <c r="B13" s="3" t="s">
        <v>353</v>
      </c>
      <c r="C13" s="3" t="s">
        <v>354</v>
      </c>
      <c r="D13" s="3" t="s">
        <v>136</v>
      </c>
      <c r="E13" s="3" t="s">
        <v>345</v>
      </c>
      <c r="F13" s="3" t="s">
        <v>346</v>
      </c>
      <c r="H13" s="3" t="s">
        <v>140</v>
      </c>
      <c r="I13" s="3" t="s">
        <v>348</v>
      </c>
      <c r="J13" s="3" t="s">
        <v>349</v>
      </c>
      <c r="K13" s="3" t="s">
        <v>348</v>
      </c>
      <c r="L13" s="3" t="s">
        <v>349</v>
      </c>
      <c r="M13" s="3" t="s">
        <v>348</v>
      </c>
      <c r="N13" s="3" t="s">
        <v>349</v>
      </c>
      <c r="O13" s="3" t="s">
        <v>203</v>
      </c>
      <c r="P13" s="3" t="s">
        <v>350</v>
      </c>
    </row>
  </sheetData>
  <dataValidations count="6">
    <dataValidation type="list" allowBlank="1" showErrorMessage="1" sqref="D14:D201">
      <formula1>Hidden_1_Tabla_3934583</formula1>
    </dataValidation>
    <dataValidation type="list" allowBlank="1" showErrorMessage="1" sqref="H14:H201">
      <formula1>Hidden_2_Tabla_3934587</formula1>
    </dataValidation>
    <dataValidation type="list" allowBlank="1" showErrorMessage="1" sqref="O14:O201">
      <formula1>Hidden_3_Tabla_39345814</formula1>
    </dataValidation>
    <dataValidation type="list" allowBlank="1" showErrorMessage="1" sqref="D4:D13">
      <formula1>Hidden_1_Tabla_3934584</formula1>
    </dataValidation>
    <dataValidation type="list" allowBlank="1" showErrorMessage="1" sqref="H4:H13">
      <formula1>Hidden_2_Tabla_3934588</formula1>
    </dataValidation>
    <dataValidation type="list" allowBlank="1" showErrorMessage="1" sqref="O4:O13">
      <formula1>Hidden_3_Tabla_39345815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H12" sqref="H12"/>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election activeCell="I32" sqref="I32"/>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A3" workbookViewId="0">
      <selection activeCell="A11" sqref="A11"/>
    </sheetView>
  </sheetViews>
  <sheetFormatPr baseColWidth="10" defaultColWidth="9.140625" defaultRowHeight="15" x14ac:dyDescent="0.25"/>
  <cols>
    <col min="1" max="1" width="19.85546875" customWidth="1"/>
    <col min="2" max="2" width="51.85546875"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3" t="s">
        <v>311</v>
      </c>
      <c r="B4" s="3" t="s">
        <v>344</v>
      </c>
      <c r="C4" s="3" t="s">
        <v>136</v>
      </c>
      <c r="D4" s="3" t="s">
        <v>345</v>
      </c>
      <c r="E4" s="3" t="s">
        <v>346</v>
      </c>
      <c r="G4" s="3" t="s">
        <v>142</v>
      </c>
      <c r="H4" s="3" t="s">
        <v>347</v>
      </c>
      <c r="I4" s="3" t="s">
        <v>7</v>
      </c>
      <c r="J4" s="3" t="s">
        <v>348</v>
      </c>
      <c r="K4" s="3" t="s">
        <v>349</v>
      </c>
      <c r="L4" s="3" t="s">
        <v>348</v>
      </c>
      <c r="M4" s="3" t="s">
        <v>349</v>
      </c>
      <c r="N4" s="3" t="s">
        <v>203</v>
      </c>
      <c r="O4" s="3" t="s">
        <v>350</v>
      </c>
      <c r="S4" s="3" t="s">
        <v>351</v>
      </c>
    </row>
    <row r="5" spans="1:19" x14ac:dyDescent="0.25">
      <c r="A5" s="3" t="s">
        <v>312</v>
      </c>
      <c r="B5" s="3" t="s">
        <v>344</v>
      </c>
      <c r="C5" s="3" t="s">
        <v>136</v>
      </c>
      <c r="D5" s="3" t="s">
        <v>345</v>
      </c>
      <c r="E5" s="3" t="s">
        <v>346</v>
      </c>
      <c r="G5" s="3" t="s">
        <v>142</v>
      </c>
      <c r="H5" s="3" t="s">
        <v>347</v>
      </c>
      <c r="I5" s="3" t="s">
        <v>7</v>
      </c>
      <c r="J5" s="3" t="s">
        <v>348</v>
      </c>
      <c r="K5" s="3" t="s">
        <v>349</v>
      </c>
      <c r="L5" s="3" t="s">
        <v>348</v>
      </c>
      <c r="M5" s="3" t="s">
        <v>349</v>
      </c>
      <c r="N5" s="3" t="s">
        <v>203</v>
      </c>
      <c r="O5" s="3" t="s">
        <v>350</v>
      </c>
      <c r="S5" s="3" t="s">
        <v>351</v>
      </c>
    </row>
    <row r="6" spans="1:19" x14ac:dyDescent="0.25">
      <c r="A6" s="3" t="s">
        <v>313</v>
      </c>
      <c r="B6" s="3" t="s">
        <v>344</v>
      </c>
      <c r="C6" s="3" t="s">
        <v>136</v>
      </c>
      <c r="D6" s="3" t="s">
        <v>345</v>
      </c>
      <c r="E6" s="3" t="s">
        <v>346</v>
      </c>
      <c r="G6" s="3" t="s">
        <v>142</v>
      </c>
      <c r="H6" s="3" t="s">
        <v>347</v>
      </c>
      <c r="I6" s="3" t="s">
        <v>7</v>
      </c>
      <c r="J6" s="3" t="s">
        <v>348</v>
      </c>
      <c r="K6" s="3" t="s">
        <v>349</v>
      </c>
      <c r="L6" s="3" t="s">
        <v>348</v>
      </c>
      <c r="M6" s="3" t="s">
        <v>349</v>
      </c>
      <c r="N6" s="3" t="s">
        <v>203</v>
      </c>
      <c r="O6" s="3" t="s">
        <v>350</v>
      </c>
      <c r="S6" s="3" t="s">
        <v>351</v>
      </c>
    </row>
    <row r="7" spans="1:19" x14ac:dyDescent="0.25">
      <c r="A7" s="3" t="s">
        <v>314</v>
      </c>
      <c r="B7" s="3" t="s">
        <v>344</v>
      </c>
      <c r="C7" s="3" t="s">
        <v>136</v>
      </c>
      <c r="D7" s="3" t="s">
        <v>345</v>
      </c>
      <c r="E7" s="3" t="s">
        <v>346</v>
      </c>
      <c r="G7" s="3" t="s">
        <v>142</v>
      </c>
      <c r="H7" s="3" t="s">
        <v>347</v>
      </c>
      <c r="I7" s="3" t="s">
        <v>7</v>
      </c>
      <c r="J7" s="3" t="s">
        <v>348</v>
      </c>
      <c r="K7" s="3" t="s">
        <v>349</v>
      </c>
      <c r="L7" s="3" t="s">
        <v>348</v>
      </c>
      <c r="M7" s="3" t="s">
        <v>349</v>
      </c>
      <c r="N7" s="3" t="s">
        <v>203</v>
      </c>
      <c r="O7" s="3" t="s">
        <v>350</v>
      </c>
      <c r="S7" s="3" t="s">
        <v>351</v>
      </c>
    </row>
    <row r="8" spans="1:19" x14ac:dyDescent="0.25">
      <c r="A8" s="3" t="s">
        <v>315</v>
      </c>
      <c r="B8" s="3" t="s">
        <v>344</v>
      </c>
      <c r="C8" s="3" t="s">
        <v>136</v>
      </c>
      <c r="D8" s="3" t="s">
        <v>345</v>
      </c>
      <c r="E8" s="3" t="s">
        <v>346</v>
      </c>
      <c r="G8" s="3" t="s">
        <v>142</v>
      </c>
      <c r="H8" s="3" t="s">
        <v>347</v>
      </c>
      <c r="I8" s="3" t="s">
        <v>7</v>
      </c>
      <c r="J8" s="3" t="s">
        <v>348</v>
      </c>
      <c r="K8" s="3" t="s">
        <v>349</v>
      </c>
      <c r="L8" s="3" t="s">
        <v>348</v>
      </c>
      <c r="M8" s="3" t="s">
        <v>349</v>
      </c>
      <c r="N8" s="3" t="s">
        <v>203</v>
      </c>
      <c r="O8" s="3" t="s">
        <v>350</v>
      </c>
      <c r="S8" s="3" t="s">
        <v>351</v>
      </c>
    </row>
    <row r="9" spans="1:19" x14ac:dyDescent="0.25">
      <c r="A9" s="3" t="s">
        <v>316</v>
      </c>
      <c r="B9" s="3" t="s">
        <v>344</v>
      </c>
      <c r="C9" s="3" t="s">
        <v>136</v>
      </c>
      <c r="D9" s="3" t="s">
        <v>345</v>
      </c>
      <c r="E9" s="3" t="s">
        <v>346</v>
      </c>
      <c r="G9" s="3" t="s">
        <v>142</v>
      </c>
      <c r="H9" s="3" t="s">
        <v>347</v>
      </c>
      <c r="I9" s="3" t="s">
        <v>7</v>
      </c>
      <c r="J9" s="3" t="s">
        <v>348</v>
      </c>
      <c r="K9" s="3" t="s">
        <v>349</v>
      </c>
      <c r="L9" s="3" t="s">
        <v>348</v>
      </c>
      <c r="M9" s="3" t="s">
        <v>349</v>
      </c>
      <c r="N9" s="3" t="s">
        <v>203</v>
      </c>
      <c r="O9" s="3" t="s">
        <v>350</v>
      </c>
      <c r="S9" s="3" t="s">
        <v>351</v>
      </c>
    </row>
    <row r="10" spans="1:19" x14ac:dyDescent="0.25">
      <c r="A10" s="3" t="s">
        <v>317</v>
      </c>
      <c r="B10" s="3" t="s">
        <v>344</v>
      </c>
      <c r="C10" s="3" t="s">
        <v>136</v>
      </c>
      <c r="D10" s="3" t="s">
        <v>345</v>
      </c>
      <c r="E10" s="3" t="s">
        <v>346</v>
      </c>
      <c r="G10" s="3" t="s">
        <v>142</v>
      </c>
      <c r="H10" s="3" t="s">
        <v>347</v>
      </c>
      <c r="I10" s="3" t="s">
        <v>7</v>
      </c>
      <c r="J10" s="3" t="s">
        <v>348</v>
      </c>
      <c r="K10" s="3" t="s">
        <v>349</v>
      </c>
      <c r="L10" s="3" t="s">
        <v>348</v>
      </c>
      <c r="M10" s="3" t="s">
        <v>349</v>
      </c>
      <c r="N10" s="3" t="s">
        <v>203</v>
      </c>
      <c r="O10" s="3" t="s">
        <v>350</v>
      </c>
      <c r="S10" s="3" t="s">
        <v>351</v>
      </c>
    </row>
    <row r="11" spans="1:19" x14ac:dyDescent="0.25">
      <c r="A11" s="3" t="s">
        <v>318</v>
      </c>
      <c r="B11" s="3" t="s">
        <v>344</v>
      </c>
      <c r="C11" s="3" t="s">
        <v>136</v>
      </c>
      <c r="D11" s="3" t="s">
        <v>345</v>
      </c>
      <c r="E11" s="3" t="s">
        <v>346</v>
      </c>
      <c r="G11" s="3" t="s">
        <v>142</v>
      </c>
      <c r="H11" s="3" t="s">
        <v>347</v>
      </c>
      <c r="I11" s="3" t="s">
        <v>7</v>
      </c>
      <c r="J11" s="3" t="s">
        <v>348</v>
      </c>
      <c r="K11" s="3" t="s">
        <v>349</v>
      </c>
      <c r="L11" s="3" t="s">
        <v>348</v>
      </c>
      <c r="M11" s="3" t="s">
        <v>349</v>
      </c>
      <c r="N11" s="3" t="s">
        <v>203</v>
      </c>
      <c r="O11" s="3" t="s">
        <v>350</v>
      </c>
      <c r="S11" s="3" t="s">
        <v>351</v>
      </c>
    </row>
    <row r="12" spans="1:19" x14ac:dyDescent="0.25">
      <c r="A12" s="3" t="s">
        <v>319</v>
      </c>
      <c r="B12" s="3" t="s">
        <v>344</v>
      </c>
      <c r="C12" s="3" t="s">
        <v>136</v>
      </c>
      <c r="D12" s="3" t="s">
        <v>345</v>
      </c>
      <c r="E12" s="3" t="s">
        <v>346</v>
      </c>
      <c r="G12" s="3" t="s">
        <v>142</v>
      </c>
      <c r="H12" s="3" t="s">
        <v>347</v>
      </c>
      <c r="I12" s="3" t="s">
        <v>7</v>
      </c>
      <c r="J12" s="3" t="s">
        <v>348</v>
      </c>
      <c r="K12" s="3" t="s">
        <v>349</v>
      </c>
      <c r="L12" s="3" t="s">
        <v>348</v>
      </c>
      <c r="M12" s="3" t="s">
        <v>349</v>
      </c>
      <c r="N12" s="3" t="s">
        <v>203</v>
      </c>
      <c r="O12" s="3" t="s">
        <v>350</v>
      </c>
      <c r="S12" s="3" t="s">
        <v>351</v>
      </c>
    </row>
    <row r="13" spans="1:19" x14ac:dyDescent="0.25">
      <c r="A13" s="3" t="s">
        <v>320</v>
      </c>
      <c r="B13" s="3" t="s">
        <v>344</v>
      </c>
      <c r="C13" s="3" t="s">
        <v>136</v>
      </c>
      <c r="D13" s="3" t="s">
        <v>345</v>
      </c>
      <c r="E13" s="3" t="s">
        <v>346</v>
      </c>
      <c r="G13" s="3" t="s">
        <v>142</v>
      </c>
      <c r="H13" s="3" t="s">
        <v>347</v>
      </c>
      <c r="I13" s="3" t="s">
        <v>7</v>
      </c>
      <c r="J13" s="3" t="s">
        <v>348</v>
      </c>
      <c r="K13" s="3" t="s">
        <v>349</v>
      </c>
      <c r="L13" s="3" t="s">
        <v>348</v>
      </c>
      <c r="M13" s="3" t="s">
        <v>349</v>
      </c>
      <c r="N13" s="3" t="s">
        <v>203</v>
      </c>
      <c r="O13" s="3" t="s">
        <v>350</v>
      </c>
      <c r="S13" s="3" t="s">
        <v>351</v>
      </c>
    </row>
  </sheetData>
  <dataValidations count="6">
    <dataValidation type="list" allowBlank="1" showErrorMessage="1" sqref="C14:C201">
      <formula1>Hidden_1_Tabla_3934572</formula1>
    </dataValidation>
    <dataValidation type="list" allowBlank="1" showErrorMessage="1" sqref="G14:G201">
      <formula1>Hidden_2_Tabla_3934576</formula1>
    </dataValidation>
    <dataValidation type="list" allowBlank="1" showErrorMessage="1" sqref="N14:N201">
      <formula1>Hidden_3_Tabla_39345713</formula1>
    </dataValidation>
    <dataValidation type="list" allowBlank="1" showErrorMessage="1" sqref="C4:C13">
      <formula1>Hidden_1_Tabla_3934573</formula1>
    </dataValidation>
    <dataValidation type="list" allowBlank="1" showErrorMessage="1" sqref="G4:G13">
      <formula1>Hidden_2_Tabla_3934577</formula1>
    </dataValidation>
    <dataValidation type="list" allowBlank="1" showErrorMessage="1" sqref="N4:N13">
      <formula1>Hidden_3_Tabla_39345714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L11" sqref="L11"/>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D51" sqref="D51"/>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opLeftCell="A3" workbookViewId="0">
      <selection activeCell="D15" sqref="D15"/>
    </sheetView>
  </sheetViews>
  <sheetFormatPr baseColWidth="10" defaultColWidth="9.140625" defaultRowHeight="15" x14ac:dyDescent="0.25"/>
  <cols>
    <col min="1" max="1" width="25.140625"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ht="25.5" x14ac:dyDescent="0.25">
      <c r="A4" s="3" t="s">
        <v>311</v>
      </c>
      <c r="B4" s="3" t="s">
        <v>352</v>
      </c>
    </row>
    <row r="5" spans="1:2" ht="25.5" x14ac:dyDescent="0.25">
      <c r="A5" s="3" t="s">
        <v>312</v>
      </c>
      <c r="B5" s="3" t="s">
        <v>352</v>
      </c>
    </row>
    <row r="6" spans="1:2" ht="25.5" x14ac:dyDescent="0.25">
      <c r="A6" s="3" t="s">
        <v>313</v>
      </c>
      <c r="B6" s="3" t="s">
        <v>352</v>
      </c>
    </row>
    <row r="7" spans="1:2" ht="25.5" x14ac:dyDescent="0.25">
      <c r="A7" s="3" t="s">
        <v>314</v>
      </c>
      <c r="B7" s="3" t="s">
        <v>352</v>
      </c>
    </row>
    <row r="8" spans="1:2" ht="25.5" x14ac:dyDescent="0.25">
      <c r="A8" s="3" t="s">
        <v>315</v>
      </c>
      <c r="B8" s="3" t="s">
        <v>352</v>
      </c>
    </row>
    <row r="9" spans="1:2" ht="25.5" x14ac:dyDescent="0.25">
      <c r="A9" s="3" t="s">
        <v>316</v>
      </c>
      <c r="B9" s="3" t="s">
        <v>352</v>
      </c>
    </row>
    <row r="10" spans="1:2" ht="25.5" x14ac:dyDescent="0.25">
      <c r="A10" s="3" t="s">
        <v>317</v>
      </c>
      <c r="B10" s="3" t="s">
        <v>352</v>
      </c>
    </row>
    <row r="11" spans="1:2" ht="25.5" x14ac:dyDescent="0.25">
      <c r="A11" s="3" t="s">
        <v>318</v>
      </c>
      <c r="B11" s="3" t="s">
        <v>352</v>
      </c>
    </row>
    <row r="12" spans="1:2" ht="25.5" x14ac:dyDescent="0.25">
      <c r="A12" s="3" t="s">
        <v>319</v>
      </c>
      <c r="B12" s="3" t="s">
        <v>352</v>
      </c>
    </row>
    <row r="13" spans="1:2" ht="25.5" x14ac:dyDescent="0.25">
      <c r="A13" s="3" t="s">
        <v>320</v>
      </c>
      <c r="B13" s="3" t="s">
        <v>352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topLeftCell="N3" workbookViewId="0">
      <selection activeCell="X6" sqref="X6"/>
    </sheetView>
  </sheetViews>
  <sheetFormatPr baseColWidth="10" defaultColWidth="9.140625" defaultRowHeight="15" x14ac:dyDescent="0.25"/>
  <cols>
    <col min="1" max="1" width="23.7109375" customWidth="1"/>
    <col min="2" max="2" width="47.5703125" customWidth="1"/>
    <col min="3" max="3" width="55.5703125" customWidth="1"/>
    <col min="4" max="4" width="51.85546875" customWidth="1"/>
    <col min="5" max="5" width="50.7109375" customWidth="1"/>
    <col min="6" max="6" width="56.42578125" customWidth="1"/>
    <col min="7" max="7" width="53.28515625" customWidth="1"/>
    <col min="8" max="8" width="48.140625" customWidth="1"/>
    <col min="9" max="9" width="51" customWidth="1"/>
    <col min="10" max="10" width="47.140625" customWidth="1"/>
    <col min="11" max="11" width="40.5703125" customWidth="1"/>
    <col min="12" max="12" width="42.5703125" customWidth="1"/>
    <col min="13" max="13" width="59.140625" customWidth="1"/>
    <col min="14" max="14" width="54.85546875" customWidth="1"/>
    <col min="15" max="15" width="55.28515625"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45"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s="3" t="s">
        <v>311</v>
      </c>
      <c r="B4" s="3" t="s">
        <v>353</v>
      </c>
      <c r="C4" s="3" t="s">
        <v>354</v>
      </c>
      <c r="D4" s="3" t="s">
        <v>117</v>
      </c>
      <c r="E4" s="3" t="s">
        <v>345</v>
      </c>
      <c r="F4" s="3" t="s">
        <v>346</v>
      </c>
      <c r="H4" s="3" t="s">
        <v>142</v>
      </c>
      <c r="I4" s="3" t="s">
        <v>347</v>
      </c>
      <c r="J4" s="3" t="s">
        <v>7</v>
      </c>
      <c r="K4" s="3" t="s">
        <v>347</v>
      </c>
      <c r="L4" s="3" t="s">
        <v>349</v>
      </c>
      <c r="M4" s="3" t="s">
        <v>355</v>
      </c>
      <c r="N4" s="4" t="s">
        <v>349</v>
      </c>
      <c r="O4" s="3" t="s">
        <v>203</v>
      </c>
      <c r="P4" s="3" t="s">
        <v>350</v>
      </c>
    </row>
    <row r="5" spans="1:16" x14ac:dyDescent="0.25">
      <c r="A5" s="3" t="s">
        <v>312</v>
      </c>
      <c r="B5" s="3" t="s">
        <v>353</v>
      </c>
      <c r="C5" s="3" t="s">
        <v>354</v>
      </c>
      <c r="D5" s="3" t="s">
        <v>117</v>
      </c>
      <c r="E5" s="3" t="s">
        <v>345</v>
      </c>
      <c r="F5" s="3" t="s">
        <v>346</v>
      </c>
      <c r="H5" s="3" t="s">
        <v>142</v>
      </c>
      <c r="I5" s="3" t="s">
        <v>347</v>
      </c>
      <c r="J5" s="3" t="s">
        <v>7</v>
      </c>
      <c r="K5" s="3" t="s">
        <v>347</v>
      </c>
      <c r="L5" s="3" t="s">
        <v>349</v>
      </c>
      <c r="M5" s="3" t="s">
        <v>355</v>
      </c>
      <c r="N5" s="4" t="s">
        <v>349</v>
      </c>
      <c r="O5" s="3" t="s">
        <v>203</v>
      </c>
      <c r="P5" s="3" t="s">
        <v>350</v>
      </c>
    </row>
    <row r="6" spans="1:16" x14ac:dyDescent="0.25">
      <c r="A6" s="3" t="s">
        <v>313</v>
      </c>
      <c r="B6" s="3" t="s">
        <v>353</v>
      </c>
      <c r="C6" s="3" t="s">
        <v>354</v>
      </c>
      <c r="D6" s="3" t="s">
        <v>117</v>
      </c>
      <c r="E6" s="3" t="s">
        <v>345</v>
      </c>
      <c r="F6" s="3" t="s">
        <v>346</v>
      </c>
      <c r="H6" s="3" t="s">
        <v>142</v>
      </c>
      <c r="I6" s="3" t="s">
        <v>347</v>
      </c>
      <c r="J6" s="3" t="s">
        <v>7</v>
      </c>
      <c r="K6" s="3" t="s">
        <v>347</v>
      </c>
      <c r="L6" s="3" t="s">
        <v>349</v>
      </c>
      <c r="M6" s="3" t="s">
        <v>355</v>
      </c>
      <c r="N6" s="4" t="s">
        <v>349</v>
      </c>
      <c r="O6" s="3" t="s">
        <v>203</v>
      </c>
      <c r="P6" s="3" t="s">
        <v>350</v>
      </c>
    </row>
    <row r="7" spans="1:16" x14ac:dyDescent="0.25">
      <c r="A7" s="3" t="s">
        <v>314</v>
      </c>
      <c r="B7" s="3" t="s">
        <v>353</v>
      </c>
      <c r="C7" s="3" t="s">
        <v>354</v>
      </c>
      <c r="D7" s="3" t="s">
        <v>117</v>
      </c>
      <c r="E7" s="3" t="s">
        <v>345</v>
      </c>
      <c r="F7" s="3" t="s">
        <v>346</v>
      </c>
      <c r="H7" s="3" t="s">
        <v>142</v>
      </c>
      <c r="I7" s="3" t="s">
        <v>347</v>
      </c>
      <c r="J7" s="3" t="s">
        <v>7</v>
      </c>
      <c r="K7" s="3" t="s">
        <v>347</v>
      </c>
      <c r="L7" s="3" t="s">
        <v>349</v>
      </c>
      <c r="M7" s="3" t="s">
        <v>355</v>
      </c>
      <c r="N7" s="4" t="s">
        <v>349</v>
      </c>
      <c r="O7" s="3" t="s">
        <v>203</v>
      </c>
      <c r="P7" s="3" t="s">
        <v>350</v>
      </c>
    </row>
    <row r="8" spans="1:16" x14ac:dyDescent="0.25">
      <c r="A8" s="3" t="s">
        <v>315</v>
      </c>
      <c r="B8" s="3" t="s">
        <v>353</v>
      </c>
      <c r="C8" s="3" t="s">
        <v>354</v>
      </c>
      <c r="D8" s="3" t="s">
        <v>117</v>
      </c>
      <c r="E8" s="3" t="s">
        <v>345</v>
      </c>
      <c r="F8" s="3" t="s">
        <v>346</v>
      </c>
      <c r="H8" s="3" t="s">
        <v>142</v>
      </c>
      <c r="I8" s="3" t="s">
        <v>347</v>
      </c>
      <c r="J8" s="3" t="s">
        <v>7</v>
      </c>
      <c r="K8" s="3" t="s">
        <v>347</v>
      </c>
      <c r="L8" s="3" t="s">
        <v>349</v>
      </c>
      <c r="M8" s="3" t="s">
        <v>355</v>
      </c>
      <c r="N8" s="4" t="s">
        <v>349</v>
      </c>
      <c r="O8" s="3" t="s">
        <v>203</v>
      </c>
      <c r="P8" s="3" t="s">
        <v>350</v>
      </c>
    </row>
    <row r="9" spans="1:16" x14ac:dyDescent="0.25">
      <c r="A9" s="3" t="s">
        <v>316</v>
      </c>
      <c r="B9" s="3" t="s">
        <v>353</v>
      </c>
      <c r="C9" s="3" t="s">
        <v>354</v>
      </c>
      <c r="D9" s="3" t="s">
        <v>117</v>
      </c>
      <c r="E9" s="3" t="s">
        <v>345</v>
      </c>
      <c r="F9" s="3" t="s">
        <v>346</v>
      </c>
      <c r="H9" s="3" t="s">
        <v>142</v>
      </c>
      <c r="I9" s="3" t="s">
        <v>347</v>
      </c>
      <c r="J9" s="3" t="s">
        <v>7</v>
      </c>
      <c r="K9" s="3" t="s">
        <v>347</v>
      </c>
      <c r="L9" s="3" t="s">
        <v>349</v>
      </c>
      <c r="M9" s="3" t="s">
        <v>355</v>
      </c>
      <c r="N9" s="4" t="s">
        <v>349</v>
      </c>
      <c r="O9" s="3" t="s">
        <v>203</v>
      </c>
      <c r="P9" s="3" t="s">
        <v>350</v>
      </c>
    </row>
    <row r="10" spans="1:16" x14ac:dyDescent="0.25">
      <c r="A10" s="3" t="s">
        <v>317</v>
      </c>
      <c r="B10" s="3" t="s">
        <v>353</v>
      </c>
      <c r="C10" s="3" t="s">
        <v>354</v>
      </c>
      <c r="D10" s="3" t="s">
        <v>117</v>
      </c>
      <c r="E10" s="3" t="s">
        <v>345</v>
      </c>
      <c r="F10" s="3" t="s">
        <v>346</v>
      </c>
      <c r="H10" s="3" t="s">
        <v>142</v>
      </c>
      <c r="I10" s="3" t="s">
        <v>347</v>
      </c>
      <c r="J10" s="3" t="s">
        <v>7</v>
      </c>
      <c r="K10" s="3" t="s">
        <v>347</v>
      </c>
      <c r="L10" s="3" t="s">
        <v>349</v>
      </c>
      <c r="M10" s="3" t="s">
        <v>355</v>
      </c>
      <c r="N10" s="4" t="s">
        <v>349</v>
      </c>
      <c r="O10" s="3" t="s">
        <v>203</v>
      </c>
      <c r="P10" s="3" t="s">
        <v>350</v>
      </c>
    </row>
    <row r="11" spans="1:16" x14ac:dyDescent="0.25">
      <c r="A11" s="3" t="s">
        <v>318</v>
      </c>
      <c r="B11" s="3" t="s">
        <v>353</v>
      </c>
      <c r="C11" s="3" t="s">
        <v>354</v>
      </c>
      <c r="D11" s="3" t="s">
        <v>117</v>
      </c>
      <c r="E11" s="3" t="s">
        <v>345</v>
      </c>
      <c r="F11" s="3" t="s">
        <v>346</v>
      </c>
      <c r="H11" s="3" t="s">
        <v>142</v>
      </c>
      <c r="I11" s="3" t="s">
        <v>347</v>
      </c>
      <c r="J11" s="3" t="s">
        <v>7</v>
      </c>
      <c r="K11" s="3" t="s">
        <v>347</v>
      </c>
      <c r="L11" s="3" t="s">
        <v>349</v>
      </c>
      <c r="M11" s="3" t="s">
        <v>355</v>
      </c>
      <c r="N11" s="4" t="s">
        <v>349</v>
      </c>
      <c r="O11" s="3" t="s">
        <v>203</v>
      </c>
      <c r="P11" s="3" t="s">
        <v>350</v>
      </c>
    </row>
    <row r="12" spans="1:16" x14ac:dyDescent="0.25">
      <c r="A12" s="3" t="s">
        <v>319</v>
      </c>
      <c r="B12" s="3" t="s">
        <v>353</v>
      </c>
      <c r="C12" s="3" t="s">
        <v>354</v>
      </c>
      <c r="D12" s="3" t="s">
        <v>117</v>
      </c>
      <c r="E12" s="3" t="s">
        <v>345</v>
      </c>
      <c r="F12" s="3" t="s">
        <v>346</v>
      </c>
      <c r="H12" s="3" t="s">
        <v>142</v>
      </c>
      <c r="I12" s="3" t="s">
        <v>347</v>
      </c>
      <c r="J12" s="3" t="s">
        <v>7</v>
      </c>
      <c r="K12" s="3" t="s">
        <v>347</v>
      </c>
      <c r="L12" s="3" t="s">
        <v>349</v>
      </c>
      <c r="M12" s="3" t="s">
        <v>355</v>
      </c>
      <c r="N12" s="4" t="s">
        <v>349</v>
      </c>
      <c r="O12" s="3" t="s">
        <v>203</v>
      </c>
      <c r="P12" s="3" t="s">
        <v>350</v>
      </c>
    </row>
    <row r="13" spans="1:16" x14ac:dyDescent="0.25">
      <c r="A13" s="3" t="s">
        <v>320</v>
      </c>
      <c r="B13" s="3" t="s">
        <v>353</v>
      </c>
      <c r="C13" s="3" t="s">
        <v>354</v>
      </c>
      <c r="D13" s="3" t="s">
        <v>117</v>
      </c>
      <c r="E13" s="3" t="s">
        <v>345</v>
      </c>
      <c r="F13" s="3" t="s">
        <v>346</v>
      </c>
      <c r="H13" s="3" t="s">
        <v>142</v>
      </c>
      <c r="I13" s="3" t="s">
        <v>347</v>
      </c>
      <c r="J13" s="3" t="s">
        <v>7</v>
      </c>
      <c r="K13" s="3" t="s">
        <v>347</v>
      </c>
      <c r="L13" s="3" t="s">
        <v>349</v>
      </c>
      <c r="M13" s="3" t="s">
        <v>355</v>
      </c>
      <c r="N13" s="4" t="s">
        <v>349</v>
      </c>
      <c r="O13" s="3" t="s">
        <v>203</v>
      </c>
      <c r="P13" s="3" t="s">
        <v>350</v>
      </c>
    </row>
  </sheetData>
  <dataValidations count="6">
    <dataValidation type="list" allowBlank="1" showErrorMessage="1" sqref="D14:D201">
      <formula1>Hidden_1_Tabla_5662103</formula1>
    </dataValidation>
    <dataValidation type="list" allowBlank="1" showErrorMessage="1" sqref="H14:H201">
      <formula1>Hidden_2_Tabla_5662107</formula1>
    </dataValidation>
    <dataValidation type="list" allowBlank="1" showErrorMessage="1" sqref="O14:O201">
      <formula1>Hidden_3_Tabla_56621014</formula1>
    </dataValidation>
    <dataValidation type="list" allowBlank="1" showErrorMessage="1" sqref="D4:D13">
      <formula1>Hidden_1_Tabla_5662104</formula1>
    </dataValidation>
    <dataValidation type="list" allowBlank="1" showErrorMessage="1" sqref="H4:H13">
      <formula1>Hidden_2_Tabla_5662108</formula1>
    </dataValidation>
    <dataValidation type="list" allowBlank="1" showErrorMessage="1" sqref="O4:O13">
      <formula1>Hidden_3_Tabla_56621015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E23" sqref="E23"/>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H21" sqref="H21"/>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Virginia Cecilia Reyes Gonzalez</cp:lastModifiedBy>
  <dcterms:created xsi:type="dcterms:W3CDTF">2023-07-26T20:36:53Z</dcterms:created>
  <dcterms:modified xsi:type="dcterms:W3CDTF">2023-12-11T16:36:10Z</dcterms:modified>
</cp:coreProperties>
</file>