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Transparencia\DICIEMBRE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<sst xmlns="http://schemas.openxmlformats.org/spreadsheetml/2006/main" count="572" uniqueCount="388">
  <si>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</si>
  <si>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</si>
  <si>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</si>
  <si>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</si>
  <si>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</si>
  <si>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</si>
  <si>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</si>
  <si>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</si>
  <si>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</si>
  <si>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</si>
  <si>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</si>
  <si>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</si>
  <si>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</si>
  <si>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</si>
  <si>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</si>
  <si>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</si>
  <si>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</si>
  <si>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</si>
  <si>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</si>
  <si>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</si>
  <si>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</si>
  <si>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</si>
  <si>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</si>
  <si>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</si>
  <si>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</si>
  <si>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</si>
  <si>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</si>
  <si>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</si>
  <si>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</si>
  <si>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</si>
  <si>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</si>
  <si>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</si>
  <si>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</si>
  <si>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</si>
  <si>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</si>
  <si>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</si>
  <si>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</si>
  <si>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</si>
  <si>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</si>
  <si>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</si>
  <si>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</si>
  <si>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</si>
  <si>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</si>
  <si>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</si>
  <si>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</si>
  <si>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</si>
  <si>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</si>
  <si>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</si>
  <si>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</si>
  <si>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</si>
  <si>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</si>
  <si>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</si>
  <si>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</si>
  <si>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</si>
  <si>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</si>
  <si>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</si>
  <si>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</si>
  <si>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</si>
  <si>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</si>
  <si>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</si>
  <si>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</si>
  <si>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</si>
  <si>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</si>
  <si>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</si>
  <si>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</si>
  <si>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</si>
  <si>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</si>
  <si>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</si>
  <si>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</si>
  <si>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</si>
  <si>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</si>
  <si>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</si>
  <si>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</si>
  <si>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</si>
  <si>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</si>
  <si>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</si>
  <si>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</si>
  <si>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</si>
  <si>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</si>
  <si>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</si>
  <si>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</si>
  <si>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</si>
  <si>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</si>
  <si>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</si>
  <si>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</si>
  <si>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</si>
  <si>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</si>
  <si>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</si>
  <si>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</si>
  <si>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</si>
  <si>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</si>
  <si>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</si>
  <si>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</si>
  <si>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</si>
  <si>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</si>
  <si>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</si>
  <si>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</si>
  <si>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</si>
  <si>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</si>
  <si>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</si>
  <si>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</si>
  <si>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</si>
  <si>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</si>
  <si>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</si>
  <si>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</si>
  <si>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</si>
  <si>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</si>
  <si>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</si>
  <si>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</si>
  <si>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</si>
  <si>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</si>
  <si>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</si>
  <si>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</si>
  <si>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</si>
  <si>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</si>
  <si>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</si>
  <si>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</si>
  <si>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</si>
  <si>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</si>
  <si>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</si>
  <si>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</si>
  <si>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</si>
  <si>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</si>
  <si>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</si>
  <si>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</si>
  <si>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</si>
  <si>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</si>
  <si>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</si>
  <si>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</si>
  <si>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</si>
  <si>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</si>
  <si>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</si>
  <si>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</si>
  <si>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</si>
  <si>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</si>
  <si>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</si>
  <si>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</si>
  <si>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</si>
  <si>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</si>
  <si>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</si>
  <si>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</si>
  <si>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</si>
  <si>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</si>
  <si>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</si>
  <si>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</si>
  <si>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</si>
  <si>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</si>
  <si>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</si>
  <si>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</si>
  <si>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</si>
  <si>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</si>
  <si>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</si>
  <si>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</si>
  <si>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</si>
  <si>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</si>
  <si>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</si>
  <si>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</si>
  <si>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</si>
  <si>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</si>
  <si>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</si>
  <si>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</si>
  <si>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</si>
  <si>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</si>
  <si>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</si>
  <si>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</si>
  <si>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</si>
  <si>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</si>
  <si>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</si>
  <si>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</si>
  <si>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</si>
  <si>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</si>
  <si>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</si>
  <si>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</si>
  <si>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</si>
  <si>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</si>
  <si>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</si>
  <si>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</si>
  <si>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</si>
  <si>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</si>
  <si>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</si>
  <si>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</si>
  <si>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</si>
  <si>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</si>
  <si>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</si>
  <si>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</si>
  <si>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</si>
  <si>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</si>
  <si>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</si>
  <si>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</si>
  <si>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</si>
  <si>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</si>
  <si>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</si>
  <si>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</si>
  <si>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</si>
  <si>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</si>
  <si>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</si>
  <si>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</si>
  <si>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</si>
  <si>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</si>
  <si>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</si>
  <si>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</si>
  <si>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</si>
  <si>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</si>
  <si>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</si>
  <si>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</si>
  <si>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</si>
  <si>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</si>
  <si>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</si>
  <si>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</si>
  <si>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</si>
  <si>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</si>
  <si>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</si>
  <si>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</si>
  <si>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</si>
  <si>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</si>
  <si>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</si>
  <si>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</si>
  <si>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</si>
  <si>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</si>
  <si>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</si>
  <si>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</si>
  <si>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</si>
  <si>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</si>
  <si>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</si>
  <si>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</si>
  <si>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</si>
  <si>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</si>
  <si>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</si>
  <si>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</si>
  <si>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</si>
  <si>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</si>
  <si>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</si>
  <si>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</si>
  <si>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</si>
  <si>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</si>
  <si>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</si>
  <si>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</si>
  <si>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</si>
  <si>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</si>
  <si>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</si>
  <si>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</si>
  <si>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</si>
  <si>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</si>
  <si>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</si>
  <si>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</si>
  <si>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</si>
  <si>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</si>
  <si>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</si>
  <si>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</si>
  <si>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</si>
  <si>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</si>
  <si>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</si>
  <si>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</si>
  <si>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</si>
  <si>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</si>
  <si>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</si>
  <si>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</si>
  <si>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</si>
  <si>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</si>
  <si>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</si>
  <si>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</si>
  <si>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</si>
  <si>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</si>
  <si>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</si>
  <si>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</si>
  <si>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</si>
  <si>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</si>
  <si>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</si>
  <si>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</si>
  <si>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</si>
  <si>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</si>
  <si>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</si>
  <si>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</si>
  <si>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</si>
  <si>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</si>
  <si>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</si>
  <si>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</si>
  <si>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</si>
  <si>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</si>
  <si>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</si>
  <si>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</si>
  <si>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</si>
  <si>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</si>
  <si>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</si>
  <si>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</si>
  <si>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</si>
  <si>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</si>
  <si>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</si>
  <si>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</si>
  <si>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</si>
  <si>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</si>
  <si>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</si>
  <si>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</si>
  <si>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</si>
  <si>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</si>
  <si>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</si>
  <si>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</si>
  <si>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</si>
  <si>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</si>
  <si>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</si>
  <si>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</si>
  <si>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</si>
  <si>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</si>
  <si>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</si>
  <si>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</si>
  <si>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</si>
  <si>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</si>
  <si>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</si>
  <si>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</si>
  <si>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</si>
  <si>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</si>
  <si>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</si>
  <si>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</si>
  <si>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</si>
  <si>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</si>
  <si>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</si>
  <si>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</si>
  <si>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</si>
  <si>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</si>
  <si>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</si>
  <si>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</si>
  <si>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</si>
  <si>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</si>
  <si>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</si>
  <si>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</si>
  <si>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</si>
  <si>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</si>
  <si>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</si>
  <si>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</si>
  <si>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</si>
  <si>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</si>
  <si>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</si>
  <si>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</si>
  <si>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</si>
  <si>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</si>
  <si>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Adquisiciones </t>
  </si>
  <si>
    <t xml:space="preserve">Pesos </t>
  </si>
  <si>
    <t xml:space="preserve">Transferencia </t>
  </si>
  <si>
    <t xml:space="preserve">Ingresos Propios </t>
  </si>
  <si>
    <t xml:space="preserve">Nacional </t>
  </si>
  <si>
    <t>Dirección de Adquisiciones</t>
  </si>
  <si>
    <t>Juan Gilberto</t>
  </si>
  <si>
    <t>Espinosa</t>
  </si>
  <si>
    <t>Mata</t>
  </si>
  <si>
    <t>Carlos</t>
  </si>
  <si>
    <t>Romanos</t>
  </si>
  <si>
    <t>Salazar</t>
  </si>
  <si>
    <t>Director de Adquisiciones</t>
  </si>
  <si>
    <t>Jefe de Auditoría de la Dirección de Auditoría y Control Interno, En representación de la Secretaría de la Contraloría y Transparencia</t>
  </si>
  <si>
    <t>García</t>
  </si>
  <si>
    <t>González</t>
  </si>
  <si>
    <t>Cantú</t>
  </si>
  <si>
    <t>Jesús</t>
  </si>
  <si>
    <t>Coordinador de Compras y Contratos</t>
  </si>
  <si>
    <t xml:space="preserve">Licitación Desierta, Hipervínculo donde conte la presentación de las propuestas: No aplica, ya que se declaro Desierta la licitacion. Hipervínculo al (los) dictámenes, en su caso: No Aplica ya que se declaro Desierta la licitacion. Nombre(s) del contratista o proveedor: No aplica ya que se declaro Desierta la licitación. Primer apellido del contratista o proveedor: No aplica ya que se declaro desierta la licitación. Segundo apellido del contratista o proveedor: No aplica ya que se delcaro desierta la licitaicon. Razón social del contratista o proveedor: No aplica ya que se declaro desierta la licitacion. RFC de la persona fisíca o moral, contratista o proveedor: No aplica ya que se declaro desierta la licitaicon. Domicilio fiscal de la empresa, contratista o proveedor Tipo de vialidad (catálogo): No aplica ya que se delcaro desierta la licitacion. Domicilio fiscal de la empresa, contratista o proveedor Nombre de Vialidad (catálogo): No aplica ya que se declaro desierta la licitacion. Domicilio Fiscal de la empresa, contratista o proveedor Numero exterior: No aplica ya que se delcaro desierta la licitcion. Domicilio fiscal de la empresa, contratista o proveedor Numero interior, en su caso: No aplica ya que se declaro desierta la licitacion. Domicilio fiscal de la empresa, contratista o proveedor Tipo de Asentamiento(catálogo): No aplica ya que se declaro desierta. Domicilio fiscal de la empresa, contratista o proveedor Nombre del asentamiento: No aplica ya que se declaro desierta la licitacion. Domicilio fiscal de la empresa, contratista o proveedor Clave de la localidad: No aplica ya que se declaro desierta la licitacion. Domicilio de la empresa, contratista o proveedor Nombre de la localidad: No aplica ya que se declaro desierta.Domicilio de la empresa, contratista o proveedor Clave del Municipio: No aplica ya que se declaro desierta la licitacion. Domicilio fiscal de la empresa, contratista o proveedor Nombre del municipio o delegación: No aplica ya que se declaro desierta la licitacion. Domicilio fiscal de la empresa, contratista o proveedor Clave de la entidad federativa: No aplica ya que se declaro desierta la licitacion.Domicilio fiscal de la empresa, contratista o proveedor Nombre de la entidad federativa (Catalogo): No aplica ya que se declaro desierta. Domiclio fiscal de la empresa, contratista o proveedor codigo postal: No aplica ya que se declaro desierta la licitacion. Domicilio en el extranjero de la empresa, contratista o proveedor.Pais: No aplica ya que se declaro desierta la licitacion. Domicilio en el extranjero de la empresa, contratista o proveedor. Ciudad: No aplica ya que se declaro desierta la licitación. Domicilio en el extranjero de la empresa, contratista o proveedor. Calle: No aplica ya que se declaro desierta la licitacion. Domicilio en el extranjero de la empresa, contratista o proveedor. Numero: No aplica ya que se declaro desierta la licitacion. Descripción de las razónes que justifican su elección: No aplica ya que se declaro desierta por lo tanto se queda en blanco. Numero que identifique el contrato: No aplica ya que se declaro desierta la licitacion. Fecha del contrato: No aplica ya que se declaro desierta la licitacion,por lo tanto no hay contrato. Fecha de inicio de la vigencia del contrato,(dia, mes, año): No aplica ya que se declaro desierta la licitacion. Fecha de termino de la vigencia del contrato (dia, mes, año):No aplica ya que se declaro desierta la licitacion ,Fecha de inicio del plazo de entrega o ejecucion:No aplica ya que se declaro desierta la licitacion. Fecha de termino del plazo de entrega o ejecucion:No aplica ya que se declaro desierta la licitacion. Hipervínculo al documento del contrato y anexos en version publica, en su caso:No aplica ya que se declaro desierta la licitacion. Hipervinculo al comunicado de suspension, en su caso: No aplica ya que se declaro desierta la licitacion. Tipo de fondo de participacion o aportacion respectiva: No aplica ya que se declaro desierta la licitacion. Lugar donde se realizara la obra pública en su caso: No aplica ya que se declaro desierta la licitacion. Breve descripcion de la obra pública en su caso:No aplica ya que se declaro desierta la licitacion. Hipervinculo a los estudios de impacto urbano, en su caso:No aplica ya que se declaro desierta la licitacion. Observaciones dirigidas a la poblacion relativas a la realizacion de las obras públicas, en su caso: No aplica ya que se declaro desierta la licitacion. Mecanismos de vigilancia y supervision de la ejecucion, en su caso:No aplica ya que se declaro desierta la licitacion. Hipervinculo de infromes fisico en su caso:No aplica ya que se declaro desierta la licitacion. Hipervinculo a los infomres de avances financieros, en su caso:No aplica ya que se declaro desierta la licitacion. hipervinculo al acta de recepcion fisica de los trabajos ejecutados u homologados, en su caso: No aplica ya que se declaro desierta la licitacion. hipervinculo al finiquito, contrato sin efectos, concluido, con anticipacion o informe de resultados:No aplica ya que se declaro desierta la licitacion. Tipo de cambio de referencia, en su caso: No aplica el tipo de cambio ya que es en pesos mexicanos. Hipervínculo al comunicado de suspensión, en su caso: No existe comunicado de suspensión. 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correspondiente.declarada desierta, Número que identifique al contrato: No hay adjudicación, concurso declarado desierto, Fecha del contrato: No se llevó a cabo un contrato, Monto del contrato sin impuestos (en MXN): No se genera contrato, Monto total del contrato con impuestos incluidos (MXN): No se genera contrato, Monto mínimo, con impuestos incluidos, en su caso: No aplica, Monto máximo, con impuestos incluidos, en su caso: No aplica, Tipo de cambio de referencia, en su caso: No aplica el tipo de cambio ya que es en pesos mexicanos, Fecha de inicio del plazo de entrega o ejecución: Concurso Declarado Desierto, Fecha de término del plazo de entrega o ejecución: Concurso Declarado Desierto, Hipervínculo al documento del contrato y anexos, en versión pública, en su caso: No se llevó a cabo un contrato,  Hipervínculo al comunicado de suspensión, en su caso: No Aplica, Partida presupuestal de acuerdo con el COG: No Aplica, Lugar donde se realizará la obra pública, en su caso: No Aplica, Hipervínculo a informes de avances físicos, en su caso: no aplica </t>
  </si>
  <si>
    <t>.</t>
  </si>
  <si>
    <t>SA-DA-CL-59/2021</t>
  </si>
  <si>
    <t>https://licitaciones.sanpedro.gob.mx/Doc/d5e11211-3e8e-4c89-a7be-0758f883638a.pdf</t>
  </si>
  <si>
    <t xml:space="preserve">Mantenimiento preventivo y correctivo para elevadores en diversas instalaciones municipales </t>
  </si>
  <si>
    <t>https://licitaciones.sanpedro.gob.mx/Doc/282fe141-d121-47a8-a076-e35a049c5860.pdf</t>
  </si>
  <si>
    <t>Humberto</t>
  </si>
  <si>
    <t>Gonzalez</t>
  </si>
  <si>
    <t>Flores</t>
  </si>
  <si>
    <t>Coordinador de Plazas, Presupuestos y Administración</t>
  </si>
  <si>
    <t>Arturo</t>
  </si>
  <si>
    <t>Tovar</t>
  </si>
  <si>
    <t>Ruíz</t>
  </si>
  <si>
    <t>Auxiliar Administrativo del Museo Centenario</t>
  </si>
  <si>
    <t>Soreya</t>
  </si>
  <si>
    <t>Reyes</t>
  </si>
  <si>
    <t>Gama Elevadores México Americanos, S.A. de C.V.</t>
  </si>
  <si>
    <t>GEM060512MKA</t>
  </si>
  <si>
    <t>Of. Del Srio. de Admon</t>
  </si>
  <si>
    <t>SA-DA-CL-60/2021</t>
  </si>
  <si>
    <t>https://licitaciones.sanpedro.gob.mx/Doc/1ffa040a-0f55-4c95-b141-8472a1e9339c.pdf</t>
  </si>
  <si>
    <t>https://licitaciones.sanpedro.gob.mx/Doc/85c1dd26-3201-4135-8aca-c0c5fc0ee670.pdf</t>
  </si>
  <si>
    <t>Mantenimiento preventivo y correctivo a manejadoreas de agua</t>
  </si>
  <si>
    <t>https://licitaciones.sanpedro.gob.mx/Doc/35f16b5a-1d5d-4224-82c3-232620986d42.pdf</t>
  </si>
  <si>
    <t>https://licitaciones.sanpedro.gob.mx/Doc/44cb3bc7-98bd-4cf1-8daf-14b0cccb8639.pdf</t>
  </si>
  <si>
    <t>Carlos Guillermo</t>
  </si>
  <si>
    <t>Climas y Calefacciones del Valle, S.A. de C.V.</t>
  </si>
  <si>
    <t>Josué Fernando</t>
  </si>
  <si>
    <t>Loredo</t>
  </si>
  <si>
    <t>Reyna</t>
  </si>
  <si>
    <t>Constructora CoRed, S.A. de C.V.</t>
  </si>
  <si>
    <t>CCV010712CR0</t>
  </si>
  <si>
    <t>CCO190607GZ4</t>
  </si>
  <si>
    <t>Supervisor de Auditoría de la Direeción de Auditoría y Control Interno, En representación de la Secretaría de la Contraloría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</si>
</sst>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/>
    <xf numFmtId="14" fontId="5" fillId="0" borderId="0" xfId="1" applyNumberFormat="1"/>
    <xf numFmtId="0" fontId="1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itaciones.sanpedro.gob.mx/Doc/1ffa040a-0f55-4c95-b141-8472a1e9339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licitaciones.sanpedro.gob.mx/Doc/282fe141-d121-47a8-a076-e35a049c5860.pdf" TargetMode="External"/><Relationship Id="rId1" Type="http://schemas.openxmlformats.org/officeDocument/2006/relationships/hyperlink" Target="https://licitaciones.sanpedro.gob.mx/Doc/d5e11211-3e8e-4c89-a7be-0758f883638a.pdf" TargetMode="External"/><Relationship Id="rId6" Type="http://schemas.openxmlformats.org/officeDocument/2006/relationships/hyperlink" Target="https://licitaciones.sanpedro.gob.mx/Doc/44cb3bc7-98bd-4cf1-8daf-14b0cccb8639.pdf" TargetMode="External"/><Relationship Id="rId5" Type="http://schemas.openxmlformats.org/officeDocument/2006/relationships/hyperlink" Target="https://licitaciones.sanpedro.gob.mx/Doc/35f16b5a-1d5d-4224-82c3-232620986d42.pdf" TargetMode="External"/><Relationship Id="rId4" Type="http://schemas.openxmlformats.org/officeDocument/2006/relationships/hyperlink" Target="https://licitaciones.sanpedro.gob.mx/Doc/85c1dd26-3201-4135-8aca-c0c5fc0ee67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8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4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 ht="39" x14ac:dyDescent="0.25">
      <c r="A7" s="1" t="s">
        <v>97</v>
      </c>
      <c r="B7" s="1" t="s">
        <v>98</v>
      </c>
      <c r="C7" s="1" t="s">
        <v>99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106</v>
      </c>
      <c r="K7" s="1" t="s">
        <v>107</v>
      </c>
      <c r="L7" s="1" t="s">
        <v>108</v>
      </c>
      <c r="M7" s="1" t="s">
        <v>109</v>
      </c>
      <c r="N7" s="1" t="s">
        <v>110</v>
      </c>
      <c r="O7" s="1" t="s">
        <v>111</v>
      </c>
      <c r="P7" s="1" t="s">
        <v>112</v>
      </c>
      <c r="Q7" s="1" t="s">
        <v>113</v>
      </c>
      <c r="R7" s="1" t="s">
        <v>114</v>
      </c>
      <c r="S7" s="1" t="s">
        <v>115</v>
      </c>
      <c r="T7" s="1" t="s">
        <v>116</v>
      </c>
      <c r="U7" s="1" t="s">
        <v>117</v>
      </c>
      <c r="V7" s="1" t="s">
        <v>118</v>
      </c>
      <c r="W7" s="1" t="s">
        <v>119</v>
      </c>
      <c r="X7" s="1" t="s">
        <v>120</v>
      </c>
      <c r="Y7" s="1" t="s">
        <v>121</v>
      </c>
      <c r="Z7" s="1" t="s">
        <v>122</v>
      </c>
      <c r="AA7" s="1" t="s">
        <v>123</v>
      </c>
      <c r="AB7" s="1" t="s">
        <v>124</v>
      </c>
      <c r="AC7" s="1" t="s">
        <v>125</v>
      </c>
      <c r="AD7" s="1" t="s">
        <v>126</v>
      </c>
      <c r="AE7" s="1" t="s">
        <v>127</v>
      </c>
      <c r="AF7" s="1" t="s">
        <v>128</v>
      </c>
      <c r="AG7" s="1" t="s">
        <v>129</v>
      </c>
      <c r="AH7" s="1" t="s">
        <v>130</v>
      </c>
      <c r="AI7" s="1" t="s">
        <v>131</v>
      </c>
      <c r="AJ7" s="1" t="s">
        <v>132</v>
      </c>
      <c r="AK7" s="1" t="s">
        <v>133</v>
      </c>
      <c r="AL7" s="1" t="s">
        <v>134</v>
      </c>
      <c r="AM7" s="1" t="s">
        <v>135</v>
      </c>
      <c r="AN7" s="1" t="s">
        <v>136</v>
      </c>
      <c r="AO7" s="1" t="s">
        <v>137</v>
      </c>
      <c r="AP7" s="1" t="s">
        <v>138</v>
      </c>
      <c r="AQ7" s="1" t="s">
        <v>139</v>
      </c>
      <c r="AR7" s="1" t="s">
        <v>140</v>
      </c>
      <c r="AS7" s="1" t="s">
        <v>141</v>
      </c>
      <c r="AT7" s="1" t="s">
        <v>142</v>
      </c>
      <c r="AU7" s="1" t="s">
        <v>143</v>
      </c>
      <c r="AV7" s="1" t="s">
        <v>144</v>
      </c>
      <c r="AW7" s="1" t="s">
        <v>145</v>
      </c>
      <c r="AX7" s="1" t="s">
        <v>146</v>
      </c>
      <c r="AY7" s="1" t="s">
        <v>147</v>
      </c>
      <c r="AZ7" s="1" t="s">
        <v>148</v>
      </c>
      <c r="BA7" s="1" t="s">
        <v>149</v>
      </c>
      <c r="BB7" s="1" t="s">
        <v>150</v>
      </c>
      <c r="BC7" s="1" t="s">
        <v>151</v>
      </c>
      <c r="BD7" s="1" t="s">
        <v>152</v>
      </c>
      <c r="BE7" s="1" t="s">
        <v>153</v>
      </c>
      <c r="BF7" s="1" t="s">
        <v>154</v>
      </c>
      <c r="BG7" s="1" t="s">
        <v>155</v>
      </c>
      <c r="BH7" s="1" t="s">
        <v>156</v>
      </c>
      <c r="BI7" s="1" t="s">
        <v>157</v>
      </c>
      <c r="BJ7" s="1" t="s">
        <v>158</v>
      </c>
      <c r="BK7" s="1" t="s">
        <v>159</v>
      </c>
      <c r="BL7" s="1" t="s">
        <v>160</v>
      </c>
      <c r="BM7" s="1" t="s">
        <v>161</v>
      </c>
      <c r="BN7" s="1" t="s">
        <v>162</v>
      </c>
      <c r="BO7" s="1" t="s">
        <v>163</v>
      </c>
      <c r="BP7" s="1" t="s">
        <v>164</v>
      </c>
      <c r="BQ7" s="1" t="s">
        <v>165</v>
      </c>
      <c r="BR7" s="1" t="s">
        <v>166</v>
      </c>
      <c r="BS7" s="1" t="s">
        <v>167</v>
      </c>
      <c r="BT7" s="1" t="s">
        <v>168</v>
      </c>
      <c r="BU7" s="1" t="s">
        <v>169</v>
      </c>
      <c r="BV7" s="1" t="s">
        <v>170</v>
      </c>
      <c r="BW7" s="1" t="s">
        <v>171</v>
      </c>
      <c r="BX7" s="1" t="s">
        <v>172</v>
      </c>
      <c r="BY7" s="1" t="s">
        <v>173</v>
      </c>
      <c r="BZ7" s="1" t="s">
        <v>174</v>
      </c>
      <c r="CA7" s="1" t="s">
        <v>175</v>
      </c>
      <c r="CB7" s="1" t="s">
        <v>176</v>
      </c>
    </row>
    <row r="8" spans="1:80" x14ac:dyDescent="0.25">
      <c r="A8">
        <v>2021</v>
      </c>
      <c r="B8" s="2">
        <v>44531</v>
      </c>
      <c r="C8" s="2">
        <v>44561</v>
      </c>
      <c r="D8" t="s">
        <v>177</v>
      </c>
      <c r="E8" t="s">
        <v>184</v>
      </c>
      <c r="F8" t="s">
        <v>185</v>
      </c>
      <c r="G8" s="9">
        <v>1</v>
      </c>
      <c r="H8" s="9" t="s">
        <v>373</v>
      </c>
      <c r="I8" s="3" t="s">
        <v>357</v>
      </c>
      <c r="J8" s="2">
        <v>44522</v>
      </c>
      <c r="K8" s="9" t="s">
        <v>358</v>
      </c>
      <c r="L8" s="9">
        <v>1</v>
      </c>
      <c r="M8" s="2">
        <v>44532</v>
      </c>
      <c r="N8" s="9">
        <v>1</v>
      </c>
      <c r="O8" s="9">
        <v>1</v>
      </c>
      <c r="P8" s="18" t="s">
        <v>359</v>
      </c>
      <c r="Q8" s="3" t="s">
        <v>374</v>
      </c>
      <c r="S8" s="13"/>
      <c r="T8" s="13"/>
      <c r="U8" s="13"/>
      <c r="V8" s="14"/>
      <c r="W8" s="8"/>
      <c r="X8" s="5" t="s">
        <v>212</v>
      </c>
      <c r="Y8" s="8"/>
      <c r="Z8" s="8"/>
      <c r="AA8" s="13"/>
      <c r="AB8" s="10" t="s">
        <v>218</v>
      </c>
      <c r="AC8" s="8"/>
      <c r="AD8" s="8"/>
      <c r="AE8" s="8"/>
      <c r="AF8" s="8"/>
      <c r="AG8" s="8"/>
      <c r="AH8" s="8"/>
      <c r="AI8" t="s">
        <v>279</v>
      </c>
      <c r="AJ8" s="8"/>
      <c r="AL8" s="12"/>
      <c r="AM8" s="12"/>
      <c r="AN8" s="12"/>
      <c r="AO8" s="5"/>
      <c r="AP8" s="5" t="s">
        <v>372</v>
      </c>
      <c r="AQ8" t="s">
        <v>340</v>
      </c>
      <c r="AR8" s="5" t="s">
        <v>372</v>
      </c>
      <c r="AS8" s="4"/>
      <c r="AT8" s="11"/>
      <c r="AU8" s="2"/>
      <c r="AV8" s="11"/>
      <c r="AW8" s="6">
        <v>0</v>
      </c>
      <c r="AX8" s="6">
        <v>0</v>
      </c>
      <c r="AY8" s="6">
        <v>0</v>
      </c>
      <c r="AZ8" s="6">
        <v>0</v>
      </c>
      <c r="BA8" s="6" t="s">
        <v>336</v>
      </c>
      <c r="BB8" s="6" t="s">
        <v>339</v>
      </c>
      <c r="BC8" s="4" t="s">
        <v>337</v>
      </c>
      <c r="BD8" s="9" t="s">
        <v>358</v>
      </c>
      <c r="BE8" s="2"/>
      <c r="BF8" s="11"/>
      <c r="BG8" s="3"/>
      <c r="BH8" s="7"/>
      <c r="BI8">
        <v>1</v>
      </c>
      <c r="BJ8" t="s">
        <v>285</v>
      </c>
      <c r="BK8" t="s">
        <v>338</v>
      </c>
      <c r="BQ8" t="s">
        <v>288</v>
      </c>
      <c r="BR8" t="s">
        <v>290</v>
      </c>
      <c r="BS8">
        <v>1</v>
      </c>
      <c r="BY8" t="s">
        <v>335</v>
      </c>
      <c r="BZ8" s="11">
        <v>44561</v>
      </c>
      <c r="CA8" s="11">
        <v>44561</v>
      </c>
      <c r="CB8" s="19" t="s">
        <v>354</v>
      </c>
    </row>
    <row r="9" spans="1:80" x14ac:dyDescent="0.25">
      <c r="A9" s="17">
        <v>2021</v>
      </c>
      <c r="B9" s="2">
        <v>44531</v>
      </c>
      <c r="C9" s="2">
        <v>44561</v>
      </c>
      <c r="D9" s="17" t="s">
        <v>177</v>
      </c>
      <c r="E9" s="17" t="s">
        <v>184</v>
      </c>
      <c r="F9" s="17" t="s">
        <v>185</v>
      </c>
      <c r="G9" s="9">
        <v>2</v>
      </c>
      <c r="H9" s="9" t="s">
        <v>356</v>
      </c>
      <c r="I9" s="3" t="s">
        <v>375</v>
      </c>
      <c r="J9" s="2">
        <v>44522</v>
      </c>
      <c r="K9" s="9" t="s">
        <v>376</v>
      </c>
      <c r="L9" s="9">
        <v>2</v>
      </c>
      <c r="M9" s="2">
        <v>44532</v>
      </c>
      <c r="N9" s="9">
        <v>2</v>
      </c>
      <c r="O9" s="9">
        <v>2</v>
      </c>
      <c r="P9" s="3" t="s">
        <v>377</v>
      </c>
      <c r="Q9" s="3" t="s">
        <v>378</v>
      </c>
      <c r="R9" s="17"/>
      <c r="S9" s="13"/>
      <c r="T9" s="13"/>
      <c r="U9" s="13"/>
      <c r="V9" s="14"/>
      <c r="W9" s="8"/>
      <c r="X9" s="5" t="s">
        <v>212</v>
      </c>
      <c r="Y9" s="8"/>
      <c r="Z9" s="8"/>
      <c r="AA9" s="13"/>
      <c r="AB9" s="10" t="s">
        <v>218</v>
      </c>
      <c r="AC9" s="8"/>
      <c r="AD9" s="8"/>
      <c r="AE9" s="8"/>
      <c r="AF9" s="8"/>
      <c r="AG9" s="8"/>
      <c r="AH9" s="8"/>
      <c r="AI9" s="17" t="s">
        <v>279</v>
      </c>
      <c r="AJ9" s="8"/>
      <c r="AK9" s="17"/>
      <c r="AL9" s="17"/>
      <c r="AM9" s="17"/>
      <c r="AN9" s="17"/>
      <c r="AO9" s="5"/>
      <c r="AP9" s="5" t="s">
        <v>372</v>
      </c>
      <c r="AQ9" s="23" t="s">
        <v>340</v>
      </c>
      <c r="AR9" s="5" t="s">
        <v>372</v>
      </c>
      <c r="AS9" s="17"/>
      <c r="AT9" s="11"/>
      <c r="AU9" s="2"/>
      <c r="AV9" s="11"/>
      <c r="AW9" s="6">
        <v>0</v>
      </c>
      <c r="AX9" s="6">
        <v>0</v>
      </c>
      <c r="AY9" s="6">
        <v>0</v>
      </c>
      <c r="AZ9" s="6">
        <v>0</v>
      </c>
      <c r="BA9" s="6" t="s">
        <v>336</v>
      </c>
      <c r="BB9" s="6" t="s">
        <v>339</v>
      </c>
      <c r="BC9" s="17" t="s">
        <v>337</v>
      </c>
      <c r="BD9" s="9" t="s">
        <v>376</v>
      </c>
      <c r="BE9" s="2"/>
      <c r="BF9" s="11"/>
      <c r="BG9" s="3"/>
      <c r="BH9" s="17"/>
      <c r="BI9" s="17">
        <v>2</v>
      </c>
      <c r="BJ9" s="17" t="s">
        <v>285</v>
      </c>
      <c r="BK9" s="17" t="s">
        <v>338</v>
      </c>
      <c r="BL9" s="17"/>
      <c r="BM9" s="17"/>
      <c r="BN9" s="17"/>
      <c r="BO9" s="17"/>
      <c r="BP9" s="17"/>
      <c r="BQ9" s="17" t="s">
        <v>288</v>
      </c>
      <c r="BR9" s="17" t="s">
        <v>290</v>
      </c>
      <c r="BS9" s="17">
        <v>2</v>
      </c>
      <c r="BT9" s="17"/>
      <c r="BU9" s="17"/>
      <c r="BV9" s="17"/>
      <c r="BW9" s="17"/>
      <c r="BX9" s="17"/>
      <c r="BY9" s="17" t="s">
        <v>335</v>
      </c>
      <c r="BZ9" s="11">
        <v>44561</v>
      </c>
      <c r="CA9" s="11">
        <v>44561</v>
      </c>
      <c r="CB9" s="19" t="s">
        <v>354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  <dataValidation type="list" allowBlank="1" showErrorMessage="1" sqref="F8:F9">
      <formula1>Hidden_35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5" t="s">
        <v>296</v>
      </c>
      <c r="B3" s="15" t="s">
        <v>297</v>
      </c>
      <c r="C3" s="15" t="s">
        <v>298</v>
      </c>
      <c r="D3" s="15" t="s">
        <v>299</v>
      </c>
      <c r="E3" s="15" t="s">
        <v>300</v>
      </c>
      <c r="F3" s="15" t="s">
        <v>301</v>
      </c>
    </row>
    <row r="4" spans="1:6" s="21" customFormat="1" x14ac:dyDescent="0.25">
      <c r="A4" s="22">
        <v>1</v>
      </c>
      <c r="B4" s="5" t="s">
        <v>368</v>
      </c>
      <c r="C4" s="5" t="s">
        <v>369</v>
      </c>
      <c r="D4" s="5" t="s">
        <v>350</v>
      </c>
      <c r="E4" s="5" t="s">
        <v>370</v>
      </c>
      <c r="F4" s="8" t="s">
        <v>371</v>
      </c>
    </row>
    <row r="5" spans="1:6" x14ac:dyDescent="0.25">
      <c r="A5">
        <v>2</v>
      </c>
      <c r="B5" t="s">
        <v>379</v>
      </c>
      <c r="C5" t="s">
        <v>349</v>
      </c>
      <c r="D5" t="s">
        <v>350</v>
      </c>
      <c r="E5" t="s">
        <v>380</v>
      </c>
      <c r="F5" s="8" t="s">
        <v>385</v>
      </c>
    </row>
    <row r="6" spans="1:6" x14ac:dyDescent="0.25">
      <c r="A6">
        <v>2</v>
      </c>
      <c r="B6" t="s">
        <v>381</v>
      </c>
      <c r="C6" t="s">
        <v>382</v>
      </c>
      <c r="D6" t="s">
        <v>383</v>
      </c>
      <c r="E6" t="s">
        <v>384</v>
      </c>
      <c r="F6" s="8" t="s">
        <v>386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5" t="s">
        <v>296</v>
      </c>
      <c r="B3" s="15" t="s">
        <v>297</v>
      </c>
      <c r="C3" s="15" t="s">
        <v>298</v>
      </c>
      <c r="D3" s="15" t="s">
        <v>299</v>
      </c>
      <c r="E3" s="15" t="s">
        <v>307</v>
      </c>
      <c r="F3" s="15" t="s">
        <v>308</v>
      </c>
    </row>
    <row r="4" spans="1:6" s="21" customFormat="1" x14ac:dyDescent="0.25">
      <c r="A4" s="21">
        <v>1</v>
      </c>
      <c r="B4" s="5" t="s">
        <v>368</v>
      </c>
      <c r="C4" s="5" t="s">
        <v>369</v>
      </c>
      <c r="D4" s="5" t="s">
        <v>361</v>
      </c>
      <c r="E4" s="5" t="s">
        <v>370</v>
      </c>
      <c r="F4" s="8" t="s">
        <v>371</v>
      </c>
    </row>
    <row r="5" spans="1:6" x14ac:dyDescent="0.25">
      <c r="A5" s="23">
        <v>2</v>
      </c>
      <c r="B5" s="23" t="s">
        <v>379</v>
      </c>
      <c r="C5" s="23" t="s">
        <v>349</v>
      </c>
      <c r="D5" s="23" t="s">
        <v>350</v>
      </c>
      <c r="E5" s="23" t="s">
        <v>380</v>
      </c>
      <c r="F5" s="8" t="s">
        <v>385</v>
      </c>
    </row>
    <row r="6" spans="1:6" x14ac:dyDescent="0.25">
      <c r="A6" s="23">
        <v>2</v>
      </c>
      <c r="B6" s="23" t="s">
        <v>381</v>
      </c>
      <c r="C6" s="23" t="s">
        <v>382</v>
      </c>
      <c r="D6" s="23" t="s">
        <v>383</v>
      </c>
      <c r="E6" s="23" t="s">
        <v>384</v>
      </c>
      <c r="F6" s="8" t="s">
        <v>386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16"/>
      <c r="B1" s="16" t="s">
        <v>7</v>
      </c>
      <c r="C1" s="16" t="s">
        <v>7</v>
      </c>
      <c r="D1" s="16" t="s">
        <v>7</v>
      </c>
      <c r="E1" s="16" t="s">
        <v>12</v>
      </c>
      <c r="F1" s="16" t="s">
        <v>7</v>
      </c>
    </row>
    <row r="2" spans="1:6" hidden="1" x14ac:dyDescent="0.25">
      <c r="A2" s="16"/>
      <c r="B2" s="16" t="s">
        <v>309</v>
      </c>
      <c r="C2" s="16" t="s">
        <v>310</v>
      </c>
      <c r="D2" s="16" t="s">
        <v>311</v>
      </c>
      <c r="E2" s="16" t="s">
        <v>312</v>
      </c>
      <c r="F2" s="16" t="s">
        <v>313</v>
      </c>
    </row>
    <row r="3" spans="1:6" x14ac:dyDescent="0.25">
      <c r="A3" s="15" t="s">
        <v>296</v>
      </c>
      <c r="B3" s="15" t="s">
        <v>297</v>
      </c>
      <c r="C3" s="15" t="s">
        <v>298</v>
      </c>
      <c r="D3" s="15" t="s">
        <v>299</v>
      </c>
      <c r="E3" s="15" t="s">
        <v>307</v>
      </c>
      <c r="F3" s="15" t="s">
        <v>314</v>
      </c>
    </row>
    <row r="4" spans="1:6" s="20" customFormat="1" x14ac:dyDescent="0.25">
      <c r="A4" s="20">
        <v>1</v>
      </c>
      <c r="B4" s="20" t="s">
        <v>355</v>
      </c>
      <c r="C4" s="20" t="s">
        <v>355</v>
      </c>
      <c r="D4" s="20" t="s">
        <v>355</v>
      </c>
      <c r="E4" s="20" t="s">
        <v>355</v>
      </c>
      <c r="F4" s="8" t="s">
        <v>355</v>
      </c>
    </row>
    <row r="5" spans="1:6" x14ac:dyDescent="0.25">
      <c r="A5">
        <v>2</v>
      </c>
      <c r="B5" s="17" t="s">
        <v>355</v>
      </c>
      <c r="C5" s="17" t="s">
        <v>355</v>
      </c>
      <c r="D5" s="17" t="s">
        <v>355</v>
      </c>
      <c r="E5" s="17" t="s">
        <v>355</v>
      </c>
      <c r="F5" s="8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5" t="s">
        <v>296</v>
      </c>
      <c r="B3" s="15" t="s">
        <v>320</v>
      </c>
      <c r="C3" s="15" t="s">
        <v>321</v>
      </c>
      <c r="D3" s="15" t="s">
        <v>322</v>
      </c>
      <c r="E3" s="15" t="s">
        <v>323</v>
      </c>
      <c r="F3" s="15" t="s">
        <v>324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F4" t="s">
        <v>348</v>
      </c>
    </row>
    <row r="5" spans="1:6" x14ac:dyDescent="0.25">
      <c r="A5">
        <v>1</v>
      </c>
      <c r="B5" t="s">
        <v>360</v>
      </c>
      <c r="C5" t="s">
        <v>361</v>
      </c>
      <c r="D5" t="s">
        <v>362</v>
      </c>
      <c r="F5" t="s">
        <v>363</v>
      </c>
    </row>
    <row r="6" spans="1:6" x14ac:dyDescent="0.25">
      <c r="A6">
        <v>1</v>
      </c>
      <c r="B6" t="s">
        <v>364</v>
      </c>
      <c r="C6" t="s">
        <v>365</v>
      </c>
      <c r="D6" t="s">
        <v>366</v>
      </c>
      <c r="F6" t="s">
        <v>367</v>
      </c>
    </row>
    <row r="7" spans="1:6" x14ac:dyDescent="0.25">
      <c r="A7">
        <v>1</v>
      </c>
      <c r="B7" t="s">
        <v>352</v>
      </c>
      <c r="C7" t="s">
        <v>351</v>
      </c>
      <c r="D7" t="s">
        <v>350</v>
      </c>
      <c r="F7" t="s">
        <v>353</v>
      </c>
    </row>
    <row r="8" spans="1:6" x14ac:dyDescent="0.25">
      <c r="A8">
        <v>1</v>
      </c>
      <c r="B8" s="17" t="s">
        <v>344</v>
      </c>
      <c r="C8" s="17" t="s">
        <v>345</v>
      </c>
      <c r="D8" s="17" t="s">
        <v>346</v>
      </c>
      <c r="E8" s="17"/>
      <c r="F8" s="17" t="s">
        <v>347</v>
      </c>
    </row>
    <row r="9" spans="1:6" x14ac:dyDescent="0.25">
      <c r="A9">
        <v>2</v>
      </c>
      <c r="B9" s="17" t="s">
        <v>341</v>
      </c>
      <c r="C9" s="17" t="s">
        <v>342</v>
      </c>
      <c r="D9" s="17" t="s">
        <v>343</v>
      </c>
      <c r="E9" s="17"/>
      <c r="F9" s="17" t="s">
        <v>387</v>
      </c>
    </row>
    <row r="10" spans="1:6" x14ac:dyDescent="0.25">
      <c r="A10">
        <v>2</v>
      </c>
      <c r="B10" t="s">
        <v>352</v>
      </c>
      <c r="C10" t="s">
        <v>351</v>
      </c>
      <c r="D10" t="s">
        <v>350</v>
      </c>
      <c r="F10" t="s">
        <v>353</v>
      </c>
    </row>
    <row r="11" spans="1:6" x14ac:dyDescent="0.25">
      <c r="A11">
        <v>2</v>
      </c>
      <c r="B11" s="17" t="s">
        <v>344</v>
      </c>
      <c r="C11" s="17" t="s">
        <v>345</v>
      </c>
      <c r="D11" s="17" t="s">
        <v>346</v>
      </c>
      <c r="E11" s="17"/>
      <c r="F11" s="17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5" t="s">
        <v>296</v>
      </c>
      <c r="B3" s="15" t="s">
        <v>326</v>
      </c>
    </row>
    <row r="4" spans="1:2" x14ac:dyDescent="0.25">
      <c r="A4">
        <v>1</v>
      </c>
      <c r="B4" t="s">
        <v>355</v>
      </c>
    </row>
    <row r="5" spans="1:2" x14ac:dyDescent="0.25">
      <c r="A5">
        <v>2</v>
      </c>
      <c r="B5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5" t="s">
        <v>296</v>
      </c>
      <c r="B3" s="15" t="s">
        <v>331</v>
      </c>
      <c r="C3" s="15" t="s">
        <v>332</v>
      </c>
      <c r="D3" s="15" t="s">
        <v>333</v>
      </c>
      <c r="E3" s="15" t="s">
        <v>334</v>
      </c>
    </row>
    <row r="4" spans="1:5" x14ac:dyDescent="0.25">
      <c r="A4">
        <v>1</v>
      </c>
      <c r="B4" t="s">
        <v>355</v>
      </c>
      <c r="C4" t="s">
        <v>355</v>
      </c>
    </row>
    <row r="5" spans="1:5" x14ac:dyDescent="0.25">
      <c r="A5">
        <v>2</v>
      </c>
      <c r="B5" t="s">
        <v>355</v>
      </c>
      <c r="C5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2021-06-30T19:37:59Z</dcterms:created>
  <dcterms:modified xsi:type="dcterms:W3CDTF">2022-01-21T23:29:10Z</dcterms:modified>
</cp:coreProperties>
</file>