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07097" r:id="rId13" sheetId="11"/>
    <sheet name="Tabla_407126" r:id="rId14" sheetId="12"/>
    <sheet name="Tabla_407127" r:id="rId15" sheetId="13"/>
    <sheet name="Tabla_407128" r:id="rId16" sheetId="14"/>
    <sheet name="Tabla_407129" r:id="rId17" sheetId="15"/>
    <sheet name="Tabla_407130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<sst xmlns="http://schemas.openxmlformats.org/spreadsheetml/2006/main" count="1154" uniqueCount="525">
  <si>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</si>
  <si>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</si>
  <si>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</si>
  <si>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</si>
  <si>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</si>
  <si>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</si>
  <si>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</si>
  <si>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</si>
  <si>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</si>
  <si>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</si>
  <si>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</si>
  <si>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</si>
  <si>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</si>
  <si>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</si>
  <si>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</si>
  <si>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</si>
  <si>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</si>
  <si>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</si>
  <si>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</si>
  <si>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</si>
  <si>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</si>
  <si>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</si>
  <si>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</si>
  <si>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</si>
  <si>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</si>
  <si>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</si>
  <si>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</si>
  <si>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</si>
  <si>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</si>
  <si>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</si>
  <si>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</si>
  <si>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</si>
  <si>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</si>
  <si>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</si>
  <si>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</si>
  <si>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</si>
  <si>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</si>
  <si>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</si>
  <si>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</si>
  <si>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</si>
  <si>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</si>
  <si>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</si>
  <si>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</si>
  <si>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</si>
  <si>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</si>
  <si>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</si>
  <si>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</si>
  <si>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</si>
  <si>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</si>
  <si>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</si>
  <si>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</si>
  <si>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</si>
  <si>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</si>
  <si>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</si>
  <si>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</si>
  <si>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</si>
  <si>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</si>
  <si>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</si>
  <si>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</si>
  <si>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</si>
  <si>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</si>
  <si>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</si>
  <si>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</si>
  <si>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</si>
  <si>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</si>
  <si>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</si>
  <si>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</si>
  <si>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</si>
  <si>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</si>
  <si>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</si>
  <si>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</si>
  <si>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</si>
  <si>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</si>
  <si>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</si>
  <si>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</si>
  <si>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</si>
  <si>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</si>
  <si>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</si>
  <si>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</si>
  <si>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</si>
  <si>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</si>
  <si>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</si>
  <si>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</si>
  <si>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</si>
  <si>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</si>
  <si>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</si>
  <si>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</si>
  <si>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</si>
  <si>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</si>
  <si>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</si>
  <si>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</si>
  <si>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</si>
  <si>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</si>
  <si>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</si>
  <si>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</si>
  <si>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</si>
  <si>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</si>
  <si>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</si>
  <si>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</si>
  <si>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</si>
  <si>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</si>
  <si>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</si>
  <si>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</si>
  <si>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</si>
  <si>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</si>
  <si>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</si>
  <si>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</si>
  <si>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</si>
  <si>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</si>
  <si>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</si>
  <si>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</si>
  <si>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</si>
  <si>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</si>
  <si>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</si>
  <si>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</si>
  <si>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</si>
  <si>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</si>
  <si>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</si>
  <si>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</si>
  <si>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</si>
  <si>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</si>
  <si>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</si>
  <si>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</si>
  <si>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</si>
  <si>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</si>
  <si>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</si>
  <si>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</si>
  <si>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</si>
  <si>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</si>
  <si>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</si>
  <si>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</si>
  <si>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</si>
  <si>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</si>
  <si>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</si>
  <si>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</si>
  <si>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</si>
  <si>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</si>
  <si>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</si>
  <si>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</si>
  <si>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</si>
  <si>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</si>
  <si>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</si>
  <si>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</si>
  <si>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</si>
  <si>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</si>
  <si>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</si>
  <si>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</si>
  <si>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</si>
  <si>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</si>
  <si>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</si>
  <si>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</si>
  <si>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</si>
  <si>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</si>
  <si>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</si>
  <si>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</si>
  <si>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</si>
  <si>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</si>
  <si>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</si>
  <si>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</si>
  <si>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</si>
  <si>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</si>
  <si>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</si>
  <si>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</si>
  <si>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</si>
  <si>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</si>
  <si>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</si>
  <si>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</si>
  <si>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</si>
  <si>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</si>
  <si>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</si>
  <si>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</si>
  <si>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</si>
  <si>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</si>
  <si>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</si>
  <si>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</si>
  <si>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</si>
  <si>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E7DB01ACDC5E0B6D872B83AC052A3F6D</t>
  </si>
  <si>
    <t>2022</t>
  </si>
  <si>
    <t>01/11/2022</t>
  </si>
  <si>
    <t>30/11/2022</t>
  </si>
  <si>
    <t>Licitación pública</t>
  </si>
  <si>
    <t>Adquisiciones</t>
  </si>
  <si>
    <t>Nacional</t>
  </si>
  <si>
    <t>111047043</t>
  </si>
  <si>
    <t>SA-DA-CL-55/2022</t>
  </si>
  <si>
    <t>https://licitaciones.sanpedro.gob.mx/Doc/b8a30ee9-985f-4dad-b78b-5fe12ed2086c.pdf</t>
  </si>
  <si>
    <t>26/10/2022</t>
  </si>
  <si>
    <t>"Contratación del servicio de una compañía para apoyo en el desarrollo de módulos del GRP del Municipio".</t>
  </si>
  <si>
    <t>09/11/2022</t>
  </si>
  <si>
    <t>https://licitaciones.sanpedro.gob.mx/Doc/0ceecbe5-5e57-4a69-acb4-f8743a9118b2.pdf</t>
  </si>
  <si>
    <t/>
  </si>
  <si>
    <t>Secretaría de Administración</t>
  </si>
  <si>
    <t>Dirección De Tecnologias</t>
  </si>
  <si>
    <t>Municipales</t>
  </si>
  <si>
    <t>Ingresos Propios</t>
  </si>
  <si>
    <t>En finiquito</t>
  </si>
  <si>
    <t>No</t>
  </si>
  <si>
    <t>Los mecanismos de vigilancia y supervisión se encuentran a cargo del área solicitante</t>
  </si>
  <si>
    <t>Dirección de Adquisiciones</t>
  </si>
  <si>
    <t>Licitación Cancelda, por eso hay espacios en blanco ya que no se tiene la información.</t>
  </si>
  <si>
    <t>E7DB01ACDC5E0B6D3E385645DB7826ED</t>
  </si>
  <si>
    <t>111047044</t>
  </si>
  <si>
    <t>SA-DA-CL-56/2022</t>
  </si>
  <si>
    <t>"Compras de despensas en caja para los colaboradores de la Administración Municipal".</t>
  </si>
  <si>
    <t>https://licitaciones.sanpedro.gob.mx/Doc/d3f2c87e-8508-4b37-87f2-deaad1e5fe05.pdf</t>
  </si>
  <si>
    <t>https://licitaciones.sanpedro.gob.mx/Doc/ea548396-83cd-403d-a923-8bf7e28e3b79.pdf</t>
  </si>
  <si>
    <t>Dirección de Asuntos Laborales</t>
  </si>
  <si>
    <t>E7DB01ACDC5E0B6D90983FD5010EAFB3</t>
  </si>
  <si>
    <t>111047045</t>
  </si>
  <si>
    <t>SA-DA-CL-57/2022</t>
  </si>
  <si>
    <t>"Captadora de agua de escurrimientos pluviales ubicada en San Pedro 400"</t>
  </si>
  <si>
    <t>17/11/2022</t>
  </si>
  <si>
    <t>https://licitaciones.sanpedro.gob.mx/Doc/01e05a44-c0eb-4d4c-b713-e6016ebda477.pdf</t>
  </si>
  <si>
    <t>https://licitaciones.sanpedro.gob.mx/Doc/5c9b8955-9b54-4f94-a4fa-ee230714ef44.pdf</t>
  </si>
  <si>
    <t>https://licitaciones.sanpedro.gob.mx/Doc/6b379363-6644-4a64-8b3c-61a8ccb98c82.pdf</t>
  </si>
  <si>
    <t>IG DISEÑO Y CONSTRUCCIÓN S.A.S. De C.V.</t>
  </si>
  <si>
    <t>IDC180625BL3</t>
  </si>
  <si>
    <t>Calle</t>
  </si>
  <si>
    <t>ESPARTA</t>
  </si>
  <si>
    <t>Colonia</t>
  </si>
  <si>
    <t>VALLE PRIMAVERA</t>
  </si>
  <si>
    <t>39</t>
  </si>
  <si>
    <t>Monterrey</t>
  </si>
  <si>
    <t>Nuevo León</t>
  </si>
  <si>
    <t>64833</t>
  </si>
  <si>
    <t>Cumplio Tecnica y Economicamente con lo solicitado</t>
  </si>
  <si>
    <t>Secretaría de Servicios Públicos y Medio ambiente</t>
  </si>
  <si>
    <t>Dirección de Imagen Urbana</t>
  </si>
  <si>
    <t>13/12/2022</t>
  </si>
  <si>
    <t>01/01/2023</t>
  </si>
  <si>
    <t>01/03/2023</t>
  </si>
  <si>
    <t>5145406.78</t>
  </si>
  <si>
    <t>0</t>
  </si>
  <si>
    <t>Pesos</t>
  </si>
  <si>
    <t>Transferencia</t>
  </si>
  <si>
    <t>Nombre(s) del contratista o proveedor:No aplica es Persona Moral.Primer apellido del contratista o proveedor:No aplica es Persona Moral.Segundo apellido del contratista o proveedor:No aplica es Persona Moral.Domicilio en el extranjero de la empresa, contratista o proveedor. País:No aplica es de Nacionlaidad Mexicana.Domicilio en el extranjero de la empresa, contratista o proveedor. Ciudad:No aplica es de Nacionalidad Mexicana.Domicilio en el extranjero de la empresa, contratista o proveedor. Calle:No aplica es de Nacionalidad Mexciana.Domicilio en el extranjero de la empresa, contratista o proveedor. Número:No aplica es de Nacionalidad Mexicana..Número que identifique al contrato:El contrato se encuentra en elaboración por parte de Jurídico.Hipervínculo al documento del contrato y anexos, en versión pública, en su caso:El contrato se encuentra en elaboración por parte de Jurídico.Hipervínculo al comunicado de suspensión, en su caso: No hay comunicado de Supensión.Lugar donde se realizará la obra pública, en su caso:No aplica no es una Obra Pública.Breve descripción de la obra pública, en su caso: No aplica, no es una Obra Pública.Hipervínculo a los estudios de impacto urbano y ambiental, en su caso:No aplica.Observaciones dirigidas a la población relativas a la realización de las obras públicas, en su caso:No hubo observaciones.Hipervínculo a informes de avances físicos, en su caso:El proveedor se obliga a entregar el material cuyas especificaciones técnicas y económicas se describen en los anexosHipervínculo a los informes de avance financiero, en su caso.Hipervínculo al acta de recepción física de los trabajos ejecutados u homóloga, en su caso:No aplica, cada área se encarga de vigilar que efectivamente se ejecute el proyecto.Hipervínculo al finiquito, contrato sin efectos concluido con anticipación o informe de resultados:El pago se efectua 8 días hábiles posteriores al ingreso de la factura correspondiente.</t>
  </si>
  <si>
    <t>E7DB01ACDC5E0B6D8C556A326984B8D5</t>
  </si>
  <si>
    <t>111047046</t>
  </si>
  <si>
    <t>SA-DA-CL-58/2022</t>
  </si>
  <si>
    <t>"Contratación del Suministro de consumibles de cómputo".</t>
  </si>
  <si>
    <t>https://licitaciones.sanpedro.gob.mx/Doc/45baa352-2480-4863-9a9d-a28c1a92ba0b.pdf</t>
  </si>
  <si>
    <t>https://licitaciones.sanpedro.gob.mx/Doc/775dee2c-89d5-43e6-b606-687c30cf64de.pdf</t>
  </si>
  <si>
    <t>https://licitaciones.sanpedro.gob.mx/Doc/59540a30-9644-4e4f-a6c4-39e7779e0bed.pdf</t>
  </si>
  <si>
    <t>Oficina del Secretario de Administración</t>
  </si>
  <si>
    <t>E7DB01ACDC5E0B6D97936E96EC4A5F50</t>
  </si>
  <si>
    <t>111047042</t>
  </si>
  <si>
    <t>SA-DA-CL-54/2022</t>
  </si>
  <si>
    <t>https://licitaciones.sanpedro.gob.mx/Doc/99e19b33-a4cf-459c-8cf4-e70486b6827d.pdf</t>
  </si>
  <si>
    <t>12/10/2022</t>
  </si>
  <si>
    <t>"Suministro e instalación de muebles para el equipamiento de las oficinas de Desarrollo Urbano".</t>
  </si>
  <si>
    <t>https://licitaciones.sanpedro.gob.mx/Doc/54136c12-f087-4471-9293-1b1982eea44d.pdf</t>
  </si>
  <si>
    <t>https://licitaciones.sanpedro.gob.mx/Doc/a2d4a890-5430-4f61-9840-8f4e9d9ec855.pdf</t>
  </si>
  <si>
    <t>https://licitaciones.sanpedro.gob.mx/Doc/527dffd8-5671-444e-940a-0305fd27bbfd.pdf</t>
  </si>
  <si>
    <t>OFFICE CLASS DE MÉXICO, S.A. De C.V.</t>
  </si>
  <si>
    <t>OCM140425PB3</t>
  </si>
  <si>
    <t>Avenida</t>
  </si>
  <si>
    <t>SAN JERÓNIMO</t>
  </si>
  <si>
    <t>552</t>
  </si>
  <si>
    <t>A</t>
  </si>
  <si>
    <t>64640</t>
  </si>
  <si>
    <t>Secretaría de Ordenamiento y Desarrollo Urbano</t>
  </si>
  <si>
    <t>Oficina del Secretario de Desarrollo Sustentable</t>
  </si>
  <si>
    <t>21/11/2022</t>
  </si>
  <si>
    <t>01/06/2023</t>
  </si>
  <si>
    <t>3508087.95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</si>
  <si>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</si>
  <si>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</si>
  <si>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</si>
  <si>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</si>
  <si>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</si>
  <si>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</si>
  <si>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</si>
  <si>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</si>
  <si>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</si>
  <si>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</si>
  <si>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</si>
  <si>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</si>
  <si>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</si>
  <si>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</si>
  <si>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</si>
  <si>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</si>
  <si>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</si>
  <si>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</si>
  <si>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</si>
  <si>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</si>
  <si>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</si>
  <si>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</si>
  <si>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</si>
  <si>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</si>
  <si>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</si>
  <si>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</si>
  <si>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</si>
  <si>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</si>
  <si>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</si>
  <si>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</si>
  <si>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</si>
  <si>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</si>
  <si>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</si>
  <si>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</si>
  <si>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</si>
  <si>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</si>
  <si>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</si>
  <si>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</si>
  <si>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</si>
  <si>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</si>
  <si>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</si>
  <si>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</si>
  <si>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</si>
  <si>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</si>
  <si>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</si>
  <si>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</si>
  <si>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</si>
  <si>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</si>
  <si>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</si>
  <si>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</si>
  <si>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</si>
  <si>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</si>
  <si>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</si>
  <si>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</si>
  <si>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</si>
  <si>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</si>
  <si>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</si>
  <si>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</si>
  <si>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</si>
  <si>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</si>
  <si>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</si>
  <si>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</si>
  <si>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</si>
  <si>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</si>
  <si>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</si>
  <si>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</si>
  <si>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</si>
  <si>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</si>
  <si>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</si>
  <si>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</si>
  <si>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</si>
  <si>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</si>
  <si>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</si>
  <si>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</si>
  <si>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</si>
  <si>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</si>
  <si>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</si>
  <si>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</si>
  <si>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</si>
  <si>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</si>
  <si>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</si>
  <si>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</si>
  <si>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</si>
  <si>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</si>
  <si>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</si>
  <si>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</si>
  <si>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</si>
  <si>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</si>
  <si>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</si>
  <si>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</si>
  <si>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</si>
  <si>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</si>
  <si>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</si>
  <si>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</si>
  <si>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</si>
  <si>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</si>
  <si>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</si>
  <si>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</si>
  <si>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</si>
  <si>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</si>
  <si>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</si>
  <si>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</si>
  <si>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ejecución</t>
  </si>
  <si>
    <t>Si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</si>
  <si>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</si>
  <si>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</si>
  <si>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</si>
  <si>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</si>
  <si>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</si>
  <si>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</si>
  <si>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</si>
  <si>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</si>
  <si>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</si>
  <si>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</si>
  <si>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</si>
  <si>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49B0EC9E231977898783596034F92559</t>
  </si>
  <si>
    <t>.</t>
  </si>
  <si>
    <t>49B0EC9E231977892BE2DE88C82EB279</t>
  </si>
  <si>
    <t>Jorge Luis</t>
  </si>
  <si>
    <t>Dávila</t>
  </si>
  <si>
    <t>Gamez</t>
  </si>
  <si>
    <t>Surtipac, S.A. de C.V.</t>
  </si>
  <si>
    <t>SUR130503KI7</t>
  </si>
  <si>
    <t>49B0EC9E2319778939F870A993D7E2B9</t>
  </si>
  <si>
    <t>Ricardo Efrén</t>
  </si>
  <si>
    <t>Bahena</t>
  </si>
  <si>
    <t>Vigna</t>
  </si>
  <si>
    <t>Asap Comedores Corporativos, S.A. de C.V.</t>
  </si>
  <si>
    <t>ACC190607TJ7</t>
  </si>
  <si>
    <t>49B0EC9E231977897B559F054D8146EB</t>
  </si>
  <si>
    <t>Antonio</t>
  </si>
  <si>
    <t>Hernández</t>
  </si>
  <si>
    <t>González</t>
  </si>
  <si>
    <t>IG Diseño y Construcción, S.A.S. de C.V.</t>
  </si>
  <si>
    <t>49B0EC9E2319778934A51A23F1057B70</t>
  </si>
  <si>
    <t>Edilberto</t>
  </si>
  <si>
    <t>Ramírez</t>
  </si>
  <si>
    <t>Guevara</t>
  </si>
  <si>
    <t>Constructora y Comercialziadora Imperial, S.A. de C.V.</t>
  </si>
  <si>
    <t>CCI031010DX9</t>
  </si>
  <si>
    <t>49B0EC9E23197789E83D2A0C8E6E573D</t>
  </si>
  <si>
    <t>Eduardo Antonio</t>
  </si>
  <si>
    <t>Castillo</t>
  </si>
  <si>
    <t>Acevedo</t>
  </si>
  <si>
    <t>Integratec, S.A. de C.V.</t>
  </si>
  <si>
    <t>INT000302E7A</t>
  </si>
  <si>
    <t>49B0EC9E23197789DBD7DE7F5E4B6258</t>
  </si>
  <si>
    <t>Adrián Marcelo</t>
  </si>
  <si>
    <t>Ayala</t>
  </si>
  <si>
    <t>García</t>
  </si>
  <si>
    <t>Office Class de México, S.A. de C.V.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</si>
  <si>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</si>
  <si>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</si>
  <si>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</si>
  <si>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</si>
  <si>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</si>
  <si>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</si>
  <si>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</si>
  <si>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49B0EC9E2319778923876403B866191A</t>
  </si>
  <si>
    <t>49B0EC9E231977898688F8DE6DA00375</t>
  </si>
  <si>
    <t>49B0EC9E23197789EA6E8CA5AD05AE7A</t>
  </si>
  <si>
    <t>49B0EC9E2319778990301A00365E01BE</t>
  </si>
  <si>
    <t>49B0EC9E231977899DA2531EB444347B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</si>
  <si>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</si>
  <si>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</si>
  <si>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</si>
  <si>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</si>
  <si>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</si>
  <si>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</si>
  <si>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49B0EC9E231977892726C14BE4A316EE</t>
  </si>
  <si>
    <t>49B0EC9E23197789B7599FA350F6B718</t>
  </si>
  <si>
    <t>49B0EC9E23197789078F1E3CED02272F</t>
  </si>
  <si>
    <t>49B0EC9E23197789FF2D9DA3C8058E75</t>
  </si>
  <si>
    <t>49B0EC9E2319778932969DDDED1AA589</t>
  </si>
  <si>
    <t>49B0EC9E2319778953E9B56122C8C06A</t>
  </si>
  <si>
    <t>49B0EC9E231977895F78C839AAF1749A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</si>
  <si>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</si>
  <si>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</si>
  <si>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</si>
  <si>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</si>
  <si>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</si>
  <si>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</si>
  <si>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</si>
  <si>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</si>
  <si>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</si>
  <si>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</si>
  <si>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49B0EC9E23197789BC4061538CF99CFA</t>
  </si>
  <si>
    <t>Juan Gilberto</t>
  </si>
  <si>
    <t>Espinosa</t>
  </si>
  <si>
    <t>Mata</t>
  </si>
  <si>
    <t>Coordinador de Auditoría de la Dirección de Auditoría y Control Interno, En representación de la Secretaría de la Contraloría y Transparencia</t>
  </si>
  <si>
    <t>49B0EC9E23197789B2FA240118EB5D25</t>
  </si>
  <si>
    <t>Rubén</t>
  </si>
  <si>
    <t>Vega</t>
  </si>
  <si>
    <t>Valdez</t>
  </si>
  <si>
    <t>Coordinador de Licitaciones y Planeación Estratégica</t>
  </si>
  <si>
    <t>49B0EC9E23197789E8A9C3DAFCC13EE9</t>
  </si>
  <si>
    <t>Carlos</t>
  </si>
  <si>
    <t>Romanos</t>
  </si>
  <si>
    <t>Salazar</t>
  </si>
  <si>
    <t>Director de Adquisiciones</t>
  </si>
  <si>
    <t>49B0EC9E231977895EF52FEA095B1C20</t>
  </si>
  <si>
    <t>49B0EC9E2319778923942B48D330CC3E</t>
  </si>
  <si>
    <t>Luis Lauro</t>
  </si>
  <si>
    <t>Rodríguez</t>
  </si>
  <si>
    <t>Director General de Asuntos Laborales</t>
  </si>
  <si>
    <t>49B0EC9E231977891D9F6ABEB8B1DB53</t>
  </si>
  <si>
    <t>Coordinador de Planeación Estratégica y Licitaciones</t>
  </si>
  <si>
    <t>49B0EC9E231977897CA7BB5656AEBA52</t>
  </si>
  <si>
    <t>Roberto Javier</t>
  </si>
  <si>
    <t>Treviño</t>
  </si>
  <si>
    <t>Coordinador de Compras Generales, en Representación del Director de Adquisiciones</t>
  </si>
  <si>
    <t>49B0EC9E23197789D6F18D88F8DAC56D</t>
  </si>
  <si>
    <t>José Lorenzo</t>
  </si>
  <si>
    <t>Torres</t>
  </si>
  <si>
    <t>Hernandez</t>
  </si>
  <si>
    <t>Jefe de Auditoría de la Dirección de Auditoría y Control Interno, En representación de la Secretaría de la Contraloría y Transparencia</t>
  </si>
  <si>
    <t>49B0EC9E231977899E33FEAE4ACCF101</t>
  </si>
  <si>
    <t>Mario Rene</t>
  </si>
  <si>
    <t>Ochoa</t>
  </si>
  <si>
    <t>Caraveo</t>
  </si>
  <si>
    <t>Director de Imagen Urbana de la Secretaría de Servicios Públicos y Medio Ambiente</t>
  </si>
  <si>
    <t>49B0EC9E23197789847C156CDA48CA42</t>
  </si>
  <si>
    <t>Fabián</t>
  </si>
  <si>
    <t>Lara</t>
  </si>
  <si>
    <t>Coordinador de Imagen Urbana de la Secretaría de Servicios Públicos y Medio Ambiente</t>
  </si>
  <si>
    <t>49B0EC9E231977894B357AF862810374</t>
  </si>
  <si>
    <t>Maria Fernanda</t>
  </si>
  <si>
    <t>Barron</t>
  </si>
  <si>
    <t>Responsable de Licitaciones y Concursos</t>
  </si>
  <si>
    <t>49B0EC9E231977896F7D435E5028D880</t>
  </si>
  <si>
    <t>49B0EC9E23197789E3722CC2CE9F0E63</t>
  </si>
  <si>
    <t>49B0EC9E23197789765FA17345116223</t>
  </si>
  <si>
    <t>49B0EC9E23197789DF0BBCACDC0AC2DF</t>
  </si>
  <si>
    <t>49B0EC9E231977891927B78360D638D4</t>
  </si>
  <si>
    <t>Elvira Natali</t>
  </si>
  <si>
    <t>Cantú</t>
  </si>
  <si>
    <t>Coordinadora de Fomento y Estudios Urbano, Secretaría de Desarrollo Urbano</t>
  </si>
  <si>
    <t>49B0EC9E231977894EE5DAC15519DB23</t>
  </si>
  <si>
    <t>49B0EC9E231977894F0F17D07A1DC63B</t>
  </si>
  <si>
    <t>52860</t>
  </si>
  <si>
    <t>Partida Presupuestal</t>
  </si>
  <si>
    <t>49B0EC9E231977899268AB154700BAF2</t>
  </si>
  <si>
    <t>49B0EC9E231977892AB731967FD63B19</t>
  </si>
  <si>
    <t>49B0EC9E23197789B0505A6E64D97AB9</t>
  </si>
  <si>
    <t>49B0EC9E23197789EB7B1208BFAE351E</t>
  </si>
  <si>
    <t>49B0EC9E23197789DDF4DB1E26388164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</si>
  <si>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</si>
  <si>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</si>
  <si>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</si>
  <si>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</si>
  <si>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</si>
  <si>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</si>
  <si>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</si>
  <si>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</si>
  <si>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49B0EC9E23197789D1659AFF580ABB8E</t>
  </si>
  <si>
    <t>49B0EC9E231977891289C15D819BC888</t>
  </si>
  <si>
    <t>49B0EC9E23197789EB77AF22AB79E740</t>
  </si>
  <si>
    <t>49B0EC9E231977892D9CBCA3C7135D5B</t>
  </si>
  <si>
    <t>49B0EC9E23197789789A00E6A20D725B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</si>
</sst>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73.96875" customWidth="true" bestFit="true"/>
    <col min="11" max="11" width="32.5703125" customWidth="true" bestFit="true"/>
    <col min="12" max="12" width="91.0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4.90234375" customWidth="true" bestFit="true"/>
    <col min="18" max="18" width="74.48046875" customWidth="true" bestFit="true"/>
    <col min="19" max="19" width="74.628906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7.445312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5.2734375" customWidth="true" bestFit="true"/>
    <col min="43" max="43" width="43.015625" customWidth="true" bestFit="true"/>
    <col min="44" max="44" width="41.07421875" customWidth="true" bestFit="true"/>
    <col min="45" max="45" width="43.0156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91.03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73.21093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55.0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189</v>
      </c>
      <c r="R8" t="s" s="4">
        <v>190</v>
      </c>
      <c r="S8" t="s" s="4">
        <v>190</v>
      </c>
      <c r="T8" t="s" s="4">
        <v>190</v>
      </c>
      <c r="U8" t="s" s="4">
        <v>190</v>
      </c>
      <c r="V8" t="s" s="4">
        <v>190</v>
      </c>
      <c r="W8" t="s" s="4">
        <v>190</v>
      </c>
      <c r="X8" t="s" s="4">
        <v>190</v>
      </c>
      <c r="Y8" t="s" s="4">
        <v>190</v>
      </c>
      <c r="Z8" t="s" s="4">
        <v>190</v>
      </c>
      <c r="AA8" t="s" s="4">
        <v>190</v>
      </c>
      <c r="AB8" t="s" s="4">
        <v>190</v>
      </c>
      <c r="AC8" t="s" s="4">
        <v>190</v>
      </c>
      <c r="AD8" t="s" s="4">
        <v>190</v>
      </c>
      <c r="AE8" t="s" s="4">
        <v>190</v>
      </c>
      <c r="AF8" t="s" s="4">
        <v>190</v>
      </c>
      <c r="AG8" t="s" s="4">
        <v>190</v>
      </c>
      <c r="AH8" t="s" s="4">
        <v>190</v>
      </c>
      <c r="AI8" t="s" s="4">
        <v>190</v>
      </c>
      <c r="AJ8" t="s" s="4">
        <v>190</v>
      </c>
      <c r="AK8" t="s" s="4">
        <v>190</v>
      </c>
      <c r="AL8" t="s" s="4">
        <v>190</v>
      </c>
      <c r="AM8" t="s" s="4">
        <v>190</v>
      </c>
      <c r="AN8" t="s" s="4">
        <v>190</v>
      </c>
      <c r="AO8" t="s" s="4">
        <v>190</v>
      </c>
      <c r="AP8" t="s" s="4">
        <v>190</v>
      </c>
      <c r="AQ8" t="s" s="4">
        <v>191</v>
      </c>
      <c r="AR8" t="s" s="4">
        <v>192</v>
      </c>
      <c r="AS8" t="s" s="4">
        <v>191</v>
      </c>
      <c r="AT8" t="s" s="4">
        <v>190</v>
      </c>
      <c r="AU8" t="s" s="4">
        <v>190</v>
      </c>
      <c r="AV8" t="s" s="4">
        <v>190</v>
      </c>
      <c r="AW8" t="s" s="4">
        <v>190</v>
      </c>
      <c r="AX8" t="s" s="4">
        <v>190</v>
      </c>
      <c r="AY8" t="s" s="4">
        <v>190</v>
      </c>
      <c r="AZ8" t="s" s="4">
        <v>190</v>
      </c>
      <c r="BA8" t="s" s="4">
        <v>190</v>
      </c>
      <c r="BB8" t="s" s="4">
        <v>190</v>
      </c>
      <c r="BC8" t="s" s="4">
        <v>190</v>
      </c>
      <c r="BD8" t="s" s="4">
        <v>190</v>
      </c>
      <c r="BE8" t="s" s="4">
        <v>187</v>
      </c>
      <c r="BF8" t="s" s="4">
        <v>190</v>
      </c>
      <c r="BG8" t="s" s="4">
        <v>190</v>
      </c>
      <c r="BH8" t="s" s="4">
        <v>190</v>
      </c>
      <c r="BI8" t="s" s="4">
        <v>190</v>
      </c>
      <c r="BJ8" t="s" s="4">
        <v>183</v>
      </c>
      <c r="BK8" t="s" s="4">
        <v>193</v>
      </c>
      <c r="BL8" t="s" s="4">
        <v>194</v>
      </c>
      <c r="BM8" t="s" s="4">
        <v>193</v>
      </c>
      <c r="BN8" t="s" s="4">
        <v>190</v>
      </c>
      <c r="BO8" t="s" s="4">
        <v>190</v>
      </c>
      <c r="BP8" t="s" s="4">
        <v>190</v>
      </c>
      <c r="BQ8" t="s" s="4">
        <v>190</v>
      </c>
      <c r="BR8" t="s" s="4">
        <v>195</v>
      </c>
      <c r="BS8" t="s" s="4">
        <v>196</v>
      </c>
      <c r="BT8" t="s" s="4">
        <v>183</v>
      </c>
      <c r="BU8" t="s" s="4">
        <v>197</v>
      </c>
      <c r="BV8" t="s" s="4">
        <v>190</v>
      </c>
      <c r="BW8" t="s" s="4">
        <v>190</v>
      </c>
      <c r="BX8" t="s" s="4">
        <v>190</v>
      </c>
      <c r="BY8" t="s" s="4">
        <v>190</v>
      </c>
      <c r="BZ8" t="s" s="4">
        <v>198</v>
      </c>
      <c r="CA8" t="s" s="4">
        <v>179</v>
      </c>
      <c r="CB8" t="s" s="4">
        <v>179</v>
      </c>
      <c r="CC8" t="s" s="4">
        <v>199</v>
      </c>
    </row>
    <row r="9" ht="45.0" customHeight="true">
      <c r="A9" t="s" s="4">
        <v>200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181</v>
      </c>
      <c r="G9" t="s" s="4">
        <v>182</v>
      </c>
      <c r="H9" t="s" s="4">
        <v>201</v>
      </c>
      <c r="I9" t="s" s="4">
        <v>202</v>
      </c>
      <c r="J9" t="s" s="4">
        <v>185</v>
      </c>
      <c r="K9" t="s" s="4">
        <v>186</v>
      </c>
      <c r="L9" t="s" s="4">
        <v>203</v>
      </c>
      <c r="M9" t="s" s="4">
        <v>201</v>
      </c>
      <c r="N9" t="s" s="4">
        <v>188</v>
      </c>
      <c r="O9" t="s" s="4">
        <v>201</v>
      </c>
      <c r="P9" t="s" s="4">
        <v>201</v>
      </c>
      <c r="Q9" t="s" s="4">
        <v>204</v>
      </c>
      <c r="R9" t="s" s="4">
        <v>205</v>
      </c>
      <c r="S9" t="s" s="4">
        <v>190</v>
      </c>
      <c r="T9" t="s" s="4">
        <v>190</v>
      </c>
      <c r="U9" t="s" s="4">
        <v>190</v>
      </c>
      <c r="V9" t="s" s="4">
        <v>190</v>
      </c>
      <c r="W9" t="s" s="4">
        <v>190</v>
      </c>
      <c r="X9" t="s" s="4">
        <v>190</v>
      </c>
      <c r="Y9" t="s" s="4">
        <v>190</v>
      </c>
      <c r="Z9" t="s" s="4">
        <v>190</v>
      </c>
      <c r="AA9" t="s" s="4">
        <v>190</v>
      </c>
      <c r="AB9" t="s" s="4">
        <v>190</v>
      </c>
      <c r="AC9" t="s" s="4">
        <v>190</v>
      </c>
      <c r="AD9" t="s" s="4">
        <v>190</v>
      </c>
      <c r="AE9" t="s" s="4">
        <v>190</v>
      </c>
      <c r="AF9" t="s" s="4">
        <v>190</v>
      </c>
      <c r="AG9" t="s" s="4">
        <v>190</v>
      </c>
      <c r="AH9" t="s" s="4">
        <v>190</v>
      </c>
      <c r="AI9" t="s" s="4">
        <v>190</v>
      </c>
      <c r="AJ9" t="s" s="4">
        <v>190</v>
      </c>
      <c r="AK9" t="s" s="4">
        <v>190</v>
      </c>
      <c r="AL9" t="s" s="4">
        <v>190</v>
      </c>
      <c r="AM9" t="s" s="4">
        <v>190</v>
      </c>
      <c r="AN9" t="s" s="4">
        <v>190</v>
      </c>
      <c r="AO9" t="s" s="4">
        <v>190</v>
      </c>
      <c r="AP9" t="s" s="4">
        <v>190</v>
      </c>
      <c r="AQ9" t="s" s="4">
        <v>191</v>
      </c>
      <c r="AR9" t="s" s="4">
        <v>206</v>
      </c>
      <c r="AS9" t="s" s="4">
        <v>191</v>
      </c>
      <c r="AT9" t="s" s="4">
        <v>190</v>
      </c>
      <c r="AU9" t="s" s="4">
        <v>190</v>
      </c>
      <c r="AV9" t="s" s="4">
        <v>190</v>
      </c>
      <c r="AW9" t="s" s="4">
        <v>190</v>
      </c>
      <c r="AX9" t="s" s="4">
        <v>190</v>
      </c>
      <c r="AY9" t="s" s="4">
        <v>190</v>
      </c>
      <c r="AZ9" t="s" s="4">
        <v>190</v>
      </c>
      <c r="BA9" t="s" s="4">
        <v>190</v>
      </c>
      <c r="BB9" t="s" s="4">
        <v>190</v>
      </c>
      <c r="BC9" t="s" s="4">
        <v>190</v>
      </c>
      <c r="BD9" t="s" s="4">
        <v>190</v>
      </c>
      <c r="BE9" t="s" s="4">
        <v>203</v>
      </c>
      <c r="BF9" t="s" s="4">
        <v>190</v>
      </c>
      <c r="BG9" t="s" s="4">
        <v>190</v>
      </c>
      <c r="BH9" t="s" s="4">
        <v>190</v>
      </c>
      <c r="BI9" t="s" s="4">
        <v>190</v>
      </c>
      <c r="BJ9" t="s" s="4">
        <v>201</v>
      </c>
      <c r="BK9" t="s" s="4">
        <v>193</v>
      </c>
      <c r="BL9" t="s" s="4">
        <v>194</v>
      </c>
      <c r="BM9" t="s" s="4">
        <v>193</v>
      </c>
      <c r="BN9" t="s" s="4">
        <v>190</v>
      </c>
      <c r="BO9" t="s" s="4">
        <v>190</v>
      </c>
      <c r="BP9" t="s" s="4">
        <v>190</v>
      </c>
      <c r="BQ9" t="s" s="4">
        <v>190</v>
      </c>
      <c r="BR9" t="s" s="4">
        <v>195</v>
      </c>
      <c r="BS9" t="s" s="4">
        <v>196</v>
      </c>
      <c r="BT9" t="s" s="4">
        <v>201</v>
      </c>
      <c r="BU9" t="s" s="4">
        <v>197</v>
      </c>
      <c r="BV9" t="s" s="4">
        <v>190</v>
      </c>
      <c r="BW9" t="s" s="4">
        <v>190</v>
      </c>
      <c r="BX9" t="s" s="4">
        <v>190</v>
      </c>
      <c r="BY9" t="s" s="4">
        <v>190</v>
      </c>
      <c r="BZ9" t="s" s="4">
        <v>198</v>
      </c>
      <c r="CA9" t="s" s="4">
        <v>179</v>
      </c>
      <c r="CB9" t="s" s="4">
        <v>179</v>
      </c>
      <c r="CC9" t="s" s="4">
        <v>199</v>
      </c>
    </row>
    <row r="10" ht="45.0" customHeight="true">
      <c r="A10" t="s" s="4">
        <v>207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181</v>
      </c>
      <c r="G10" t="s" s="4">
        <v>182</v>
      </c>
      <c r="H10" t="s" s="4">
        <v>208</v>
      </c>
      <c r="I10" t="s" s="4">
        <v>209</v>
      </c>
      <c r="J10" t="s" s="4">
        <v>185</v>
      </c>
      <c r="K10" t="s" s="4">
        <v>186</v>
      </c>
      <c r="L10" t="s" s="4">
        <v>210</v>
      </c>
      <c r="M10" t="s" s="4">
        <v>208</v>
      </c>
      <c r="N10" t="s" s="4">
        <v>211</v>
      </c>
      <c r="O10" t="s" s="4">
        <v>208</v>
      </c>
      <c r="P10" t="s" s="4">
        <v>208</v>
      </c>
      <c r="Q10" t="s" s="4">
        <v>212</v>
      </c>
      <c r="R10" t="s" s="4">
        <v>213</v>
      </c>
      <c r="S10" t="s" s="4">
        <v>214</v>
      </c>
      <c r="T10" t="s" s="4">
        <v>190</v>
      </c>
      <c r="U10" t="s" s="4">
        <v>190</v>
      </c>
      <c r="V10" t="s" s="4">
        <v>190</v>
      </c>
      <c r="W10" t="s" s="4">
        <v>215</v>
      </c>
      <c r="X10" t="s" s="4">
        <v>216</v>
      </c>
      <c r="Y10" t="s" s="4">
        <v>217</v>
      </c>
      <c r="Z10" t="s" s="4">
        <v>218</v>
      </c>
      <c r="AA10" t="s" s="4">
        <v>190</v>
      </c>
      <c r="AB10" t="s" s="4">
        <v>190</v>
      </c>
      <c r="AC10" t="s" s="4">
        <v>219</v>
      </c>
      <c r="AD10" t="s" s="4">
        <v>220</v>
      </c>
      <c r="AE10" t="s" s="4">
        <v>221</v>
      </c>
      <c r="AF10" t="s" s="4">
        <v>222</v>
      </c>
      <c r="AG10" t="s" s="4">
        <v>221</v>
      </c>
      <c r="AH10" t="s" s="4">
        <v>222</v>
      </c>
      <c r="AI10" t="s" s="4">
        <v>222</v>
      </c>
      <c r="AJ10" t="s" s="4">
        <v>223</v>
      </c>
      <c r="AK10" t="s" s="4">
        <v>224</v>
      </c>
      <c r="AL10" t="s" s="4">
        <v>190</v>
      </c>
      <c r="AM10" t="s" s="4">
        <v>190</v>
      </c>
      <c r="AN10" t="s" s="4">
        <v>190</v>
      </c>
      <c r="AO10" t="s" s="4">
        <v>190</v>
      </c>
      <c r="AP10" t="s" s="4">
        <v>225</v>
      </c>
      <c r="AQ10" t="s" s="4">
        <v>226</v>
      </c>
      <c r="AR10" t="s" s="4">
        <v>227</v>
      </c>
      <c r="AS10" t="s" s="4">
        <v>226</v>
      </c>
      <c r="AT10" t="s" s="4">
        <v>190</v>
      </c>
      <c r="AU10" t="s" s="4">
        <v>228</v>
      </c>
      <c r="AV10" t="s" s="4">
        <v>229</v>
      </c>
      <c r="AW10" t="s" s="4">
        <v>230</v>
      </c>
      <c r="AX10" t="s" s="4">
        <v>231</v>
      </c>
      <c r="AY10" t="s" s="4">
        <v>232</v>
      </c>
      <c r="AZ10" t="s" s="4">
        <v>232</v>
      </c>
      <c r="BA10" t="s" s="4">
        <v>232</v>
      </c>
      <c r="BB10" t="s" s="4">
        <v>233</v>
      </c>
      <c r="BC10" t="s" s="4">
        <v>182</v>
      </c>
      <c r="BD10" t="s" s="4">
        <v>234</v>
      </c>
      <c r="BE10" t="s" s="4">
        <v>210</v>
      </c>
      <c r="BF10" t="s" s="4">
        <v>229</v>
      </c>
      <c r="BG10" t="s" s="4">
        <v>230</v>
      </c>
      <c r="BH10" t="s" s="4">
        <v>190</v>
      </c>
      <c r="BI10" t="s" s="4">
        <v>190</v>
      </c>
      <c r="BJ10" t="s" s="4">
        <v>208</v>
      </c>
      <c r="BK10" t="s" s="4">
        <v>193</v>
      </c>
      <c r="BL10" t="s" s="4">
        <v>194</v>
      </c>
      <c r="BM10" t="s" s="4">
        <v>193</v>
      </c>
      <c r="BN10" t="s" s="4">
        <v>190</v>
      </c>
      <c r="BO10" t="s" s="4">
        <v>190</v>
      </c>
      <c r="BP10" t="s" s="4">
        <v>190</v>
      </c>
      <c r="BQ10" t="s" s="4">
        <v>190</v>
      </c>
      <c r="BR10" t="s" s="4">
        <v>195</v>
      </c>
      <c r="BS10" t="s" s="4">
        <v>196</v>
      </c>
      <c r="BT10" t="s" s="4">
        <v>208</v>
      </c>
      <c r="BU10" t="s" s="4">
        <v>197</v>
      </c>
      <c r="BV10" t="s" s="4">
        <v>190</v>
      </c>
      <c r="BW10" t="s" s="4">
        <v>190</v>
      </c>
      <c r="BX10" t="s" s="4">
        <v>190</v>
      </c>
      <c r="BY10" t="s" s="4">
        <v>190</v>
      </c>
      <c r="BZ10" t="s" s="4">
        <v>198</v>
      </c>
      <c r="CA10" t="s" s="4">
        <v>179</v>
      </c>
      <c r="CB10" t="s" s="4">
        <v>179</v>
      </c>
      <c r="CC10" t="s" s="4">
        <v>235</v>
      </c>
    </row>
    <row r="11" ht="45.0" customHeight="true">
      <c r="A11" t="s" s="4">
        <v>236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181</v>
      </c>
      <c r="G11" t="s" s="4">
        <v>182</v>
      </c>
      <c r="H11" t="s" s="4">
        <v>237</v>
      </c>
      <c r="I11" t="s" s="4">
        <v>238</v>
      </c>
      <c r="J11" t="s" s="4">
        <v>185</v>
      </c>
      <c r="K11" t="s" s="4">
        <v>186</v>
      </c>
      <c r="L11" t="s" s="4">
        <v>239</v>
      </c>
      <c r="M11" t="s" s="4">
        <v>237</v>
      </c>
      <c r="N11" t="s" s="4">
        <v>188</v>
      </c>
      <c r="O11" t="s" s="4">
        <v>237</v>
      </c>
      <c r="P11" t="s" s="4">
        <v>237</v>
      </c>
      <c r="Q11" t="s" s="4">
        <v>240</v>
      </c>
      <c r="R11" t="s" s="4">
        <v>241</v>
      </c>
      <c r="S11" t="s" s="4">
        <v>242</v>
      </c>
      <c r="T11" t="s" s="4">
        <v>190</v>
      </c>
      <c r="U11" t="s" s="4">
        <v>190</v>
      </c>
      <c r="V11" t="s" s="4">
        <v>190</v>
      </c>
      <c r="W11" t="s" s="4">
        <v>190</v>
      </c>
      <c r="X11" t="s" s="4">
        <v>190</v>
      </c>
      <c r="Y11" t="s" s="4">
        <v>190</v>
      </c>
      <c r="Z11" t="s" s="4">
        <v>190</v>
      </c>
      <c r="AA11" t="s" s="4">
        <v>190</v>
      </c>
      <c r="AB11" t="s" s="4">
        <v>190</v>
      </c>
      <c r="AC11" t="s" s="4">
        <v>190</v>
      </c>
      <c r="AD11" t="s" s="4">
        <v>190</v>
      </c>
      <c r="AE11" t="s" s="4">
        <v>190</v>
      </c>
      <c r="AF11" t="s" s="4">
        <v>190</v>
      </c>
      <c r="AG11" t="s" s="4">
        <v>190</v>
      </c>
      <c r="AH11" t="s" s="4">
        <v>190</v>
      </c>
      <c r="AI11" t="s" s="4">
        <v>190</v>
      </c>
      <c r="AJ11" t="s" s="4">
        <v>190</v>
      </c>
      <c r="AK11" t="s" s="4">
        <v>190</v>
      </c>
      <c r="AL11" t="s" s="4">
        <v>190</v>
      </c>
      <c r="AM11" t="s" s="4">
        <v>190</v>
      </c>
      <c r="AN11" t="s" s="4">
        <v>190</v>
      </c>
      <c r="AO11" t="s" s="4">
        <v>190</v>
      </c>
      <c r="AP11" t="s" s="4">
        <v>190</v>
      </c>
      <c r="AQ11" t="s" s="4">
        <v>191</v>
      </c>
      <c r="AR11" t="s" s="4">
        <v>243</v>
      </c>
      <c r="AS11" t="s" s="4">
        <v>191</v>
      </c>
      <c r="AT11" t="s" s="4">
        <v>190</v>
      </c>
      <c r="AU11" t="s" s="4">
        <v>190</v>
      </c>
      <c r="AV11" t="s" s="4">
        <v>190</v>
      </c>
      <c r="AW11" t="s" s="4">
        <v>190</v>
      </c>
      <c r="AX11" t="s" s="4">
        <v>190</v>
      </c>
      <c r="AY11" t="s" s="4">
        <v>190</v>
      </c>
      <c r="AZ11" t="s" s="4">
        <v>190</v>
      </c>
      <c r="BA11" t="s" s="4">
        <v>190</v>
      </c>
      <c r="BB11" t="s" s="4">
        <v>190</v>
      </c>
      <c r="BC11" t="s" s="4">
        <v>190</v>
      </c>
      <c r="BD11" t="s" s="4">
        <v>190</v>
      </c>
      <c r="BE11" t="s" s="4">
        <v>239</v>
      </c>
      <c r="BF11" t="s" s="4">
        <v>190</v>
      </c>
      <c r="BG11" t="s" s="4">
        <v>190</v>
      </c>
      <c r="BH11" t="s" s="4">
        <v>190</v>
      </c>
      <c r="BI11" t="s" s="4">
        <v>190</v>
      </c>
      <c r="BJ11" t="s" s="4">
        <v>237</v>
      </c>
      <c r="BK11" t="s" s="4">
        <v>193</v>
      </c>
      <c r="BL11" t="s" s="4">
        <v>194</v>
      </c>
      <c r="BM11" t="s" s="4">
        <v>193</v>
      </c>
      <c r="BN11" t="s" s="4">
        <v>190</v>
      </c>
      <c r="BO11" t="s" s="4">
        <v>190</v>
      </c>
      <c r="BP11" t="s" s="4">
        <v>190</v>
      </c>
      <c r="BQ11" t="s" s="4">
        <v>190</v>
      </c>
      <c r="BR11" t="s" s="4">
        <v>195</v>
      </c>
      <c r="BS11" t="s" s="4">
        <v>196</v>
      </c>
      <c r="BT11" t="s" s="4">
        <v>237</v>
      </c>
      <c r="BU11" t="s" s="4">
        <v>197</v>
      </c>
      <c r="BV11" t="s" s="4">
        <v>190</v>
      </c>
      <c r="BW11" t="s" s="4">
        <v>190</v>
      </c>
      <c r="BX11" t="s" s="4">
        <v>190</v>
      </c>
      <c r="BY11" t="s" s="4">
        <v>190</v>
      </c>
      <c r="BZ11" t="s" s="4">
        <v>198</v>
      </c>
      <c r="CA11" t="s" s="4">
        <v>179</v>
      </c>
      <c r="CB11" t="s" s="4">
        <v>179</v>
      </c>
      <c r="CC11" t="s" s="4">
        <v>199</v>
      </c>
    </row>
    <row r="12" ht="45.0" customHeight="true">
      <c r="A12" t="s" s="4">
        <v>244</v>
      </c>
      <c r="B12" t="s" s="4">
        <v>177</v>
      </c>
      <c r="C12" t="s" s="4">
        <v>178</v>
      </c>
      <c r="D12" t="s" s="4">
        <v>179</v>
      </c>
      <c r="E12" t="s" s="4">
        <v>180</v>
      </c>
      <c r="F12" t="s" s="4">
        <v>181</v>
      </c>
      <c r="G12" t="s" s="4">
        <v>182</v>
      </c>
      <c r="H12" t="s" s="4">
        <v>245</v>
      </c>
      <c r="I12" t="s" s="4">
        <v>246</v>
      </c>
      <c r="J12" t="s" s="4">
        <v>247</v>
      </c>
      <c r="K12" t="s" s="4">
        <v>248</v>
      </c>
      <c r="L12" t="s" s="4">
        <v>249</v>
      </c>
      <c r="M12" t="s" s="4">
        <v>245</v>
      </c>
      <c r="N12" t="s" s="4">
        <v>186</v>
      </c>
      <c r="O12" t="s" s="4">
        <v>245</v>
      </c>
      <c r="P12" t="s" s="4">
        <v>245</v>
      </c>
      <c r="Q12" t="s" s="4">
        <v>250</v>
      </c>
      <c r="R12" t="s" s="4">
        <v>251</v>
      </c>
      <c r="S12" t="s" s="4">
        <v>252</v>
      </c>
      <c r="T12" t="s" s="4">
        <v>190</v>
      </c>
      <c r="U12" t="s" s="4">
        <v>190</v>
      </c>
      <c r="V12" t="s" s="4">
        <v>190</v>
      </c>
      <c r="W12" t="s" s="4">
        <v>253</v>
      </c>
      <c r="X12" t="s" s="4">
        <v>254</v>
      </c>
      <c r="Y12" t="s" s="4">
        <v>255</v>
      </c>
      <c r="Z12" t="s" s="4">
        <v>256</v>
      </c>
      <c r="AA12" t="s" s="4">
        <v>257</v>
      </c>
      <c r="AB12" t="s" s="4">
        <v>258</v>
      </c>
      <c r="AC12" t="s" s="4">
        <v>219</v>
      </c>
      <c r="AD12" t="s" s="4">
        <v>256</v>
      </c>
      <c r="AE12" t="s" s="4">
        <v>221</v>
      </c>
      <c r="AF12" t="s" s="4">
        <v>222</v>
      </c>
      <c r="AG12" t="s" s="4">
        <v>221</v>
      </c>
      <c r="AH12" t="s" s="4">
        <v>222</v>
      </c>
      <c r="AI12" t="s" s="4">
        <v>222</v>
      </c>
      <c r="AJ12" t="s" s="4">
        <v>223</v>
      </c>
      <c r="AK12" t="s" s="4">
        <v>259</v>
      </c>
      <c r="AL12" t="s" s="4">
        <v>190</v>
      </c>
      <c r="AM12" t="s" s="4">
        <v>190</v>
      </c>
      <c r="AN12" t="s" s="4">
        <v>190</v>
      </c>
      <c r="AO12" t="s" s="4">
        <v>190</v>
      </c>
      <c r="AP12" t="s" s="4">
        <v>225</v>
      </c>
      <c r="AQ12" t="s" s="4">
        <v>260</v>
      </c>
      <c r="AR12" t="s" s="4">
        <v>261</v>
      </c>
      <c r="AS12" t="s" s="4">
        <v>260</v>
      </c>
      <c r="AT12" t="s" s="4">
        <v>190</v>
      </c>
      <c r="AU12" t="s" s="4">
        <v>179</v>
      </c>
      <c r="AV12" t="s" s="4">
        <v>262</v>
      </c>
      <c r="AW12" t="s" s="4">
        <v>263</v>
      </c>
      <c r="AX12" t="s" s="4">
        <v>264</v>
      </c>
      <c r="AY12" t="s" s="4">
        <v>232</v>
      </c>
      <c r="AZ12" t="s" s="4">
        <v>232</v>
      </c>
      <c r="BA12" t="s" s="4">
        <v>232</v>
      </c>
      <c r="BB12" t="s" s="4">
        <v>233</v>
      </c>
      <c r="BC12" t="s" s="4">
        <v>182</v>
      </c>
      <c r="BD12" t="s" s="4">
        <v>234</v>
      </c>
      <c r="BE12" t="s" s="4">
        <v>249</v>
      </c>
      <c r="BF12" t="s" s="4">
        <v>262</v>
      </c>
      <c r="BG12" t="s" s="4">
        <v>263</v>
      </c>
      <c r="BH12" t="s" s="4">
        <v>190</v>
      </c>
      <c r="BI12" t="s" s="4">
        <v>190</v>
      </c>
      <c r="BJ12" t="s" s="4">
        <v>245</v>
      </c>
      <c r="BK12" t="s" s="4">
        <v>193</v>
      </c>
      <c r="BL12" t="s" s="4">
        <v>194</v>
      </c>
      <c r="BM12" t="s" s="4">
        <v>193</v>
      </c>
      <c r="BN12" t="s" s="4">
        <v>190</v>
      </c>
      <c r="BO12" t="s" s="4">
        <v>190</v>
      </c>
      <c r="BP12" t="s" s="4">
        <v>190</v>
      </c>
      <c r="BQ12" t="s" s="4">
        <v>190</v>
      </c>
      <c r="BR12" t="s" s="4">
        <v>195</v>
      </c>
      <c r="BS12" t="s" s="4">
        <v>196</v>
      </c>
      <c r="BT12" t="s" s="4">
        <v>245</v>
      </c>
      <c r="BU12" t="s" s="4">
        <v>197</v>
      </c>
      <c r="BV12" t="s" s="4">
        <v>190</v>
      </c>
      <c r="BW12" t="s" s="4">
        <v>190</v>
      </c>
      <c r="BX12" t="s" s="4">
        <v>190</v>
      </c>
      <c r="BY12" t="s" s="4">
        <v>190</v>
      </c>
      <c r="BZ12" t="s" s="4">
        <v>198</v>
      </c>
      <c r="CA12" t="s" s="4">
        <v>179</v>
      </c>
      <c r="CB12" t="s" s="4">
        <v>179</v>
      </c>
      <c r="CC12" t="s" s="4">
        <v>235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368</v>
      </c>
    </row>
    <row r="2">
      <c r="A2" t="s">
        <v>196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4.83984375" customWidth="true" bestFit="true"/>
    <col min="4" max="4" width="17.0078125" customWidth="true" bestFit="true"/>
    <col min="5" max="5" width="19.1328125" customWidth="true" bestFit="true"/>
    <col min="6" max="6" width="46.50390625" customWidth="true" bestFit="true"/>
    <col min="7" max="7" width="35.78515625" customWidth="true" bestFit="true"/>
    <col min="1" max="1" width="10.4921875" customWidth="true" bestFit="true"/>
    <col min="2" max="2" width="35.76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369</v>
      </c>
      <c r="D2" t="s">
        <v>370</v>
      </c>
      <c r="E2" t="s">
        <v>371</v>
      </c>
      <c r="F2" t="s">
        <v>372</v>
      </c>
      <c r="G2" t="s">
        <v>373</v>
      </c>
    </row>
    <row r="3">
      <c r="A3" t="s" s="1">
        <v>374</v>
      </c>
      <c r="B3" s="1"/>
      <c r="C3" t="s" s="1">
        <v>375</v>
      </c>
      <c r="D3" t="s" s="1">
        <v>376</v>
      </c>
      <c r="E3" t="s" s="1">
        <v>377</v>
      </c>
      <c r="F3" t="s" s="1">
        <v>378</v>
      </c>
      <c r="G3" t="s" s="1">
        <v>379</v>
      </c>
    </row>
    <row r="4" ht="45.0" customHeight="true">
      <c r="A4" t="s" s="4">
        <v>183</v>
      </c>
      <c r="B4" t="s" s="4">
        <v>380</v>
      </c>
      <c r="C4" t="s" s="4">
        <v>381</v>
      </c>
      <c r="D4" t="s" s="4">
        <v>381</v>
      </c>
      <c r="E4" t="s" s="4">
        <v>381</v>
      </c>
      <c r="F4" t="s" s="4">
        <v>381</v>
      </c>
      <c r="G4" t="s" s="4">
        <v>381</v>
      </c>
    </row>
    <row r="5" ht="45.0" customHeight="true">
      <c r="A5" t="s" s="4">
        <v>201</v>
      </c>
      <c r="B5" t="s" s="4">
        <v>382</v>
      </c>
      <c r="C5" t="s" s="4">
        <v>383</v>
      </c>
      <c r="D5" t="s" s="4">
        <v>384</v>
      </c>
      <c r="E5" t="s" s="4">
        <v>385</v>
      </c>
      <c r="F5" t="s" s="4">
        <v>386</v>
      </c>
      <c r="G5" t="s" s="4">
        <v>387</v>
      </c>
    </row>
    <row r="6" ht="45.0" customHeight="true">
      <c r="A6" t="s" s="4">
        <v>201</v>
      </c>
      <c r="B6" t="s" s="4">
        <v>388</v>
      </c>
      <c r="C6" t="s" s="4">
        <v>389</v>
      </c>
      <c r="D6" t="s" s="4">
        <v>390</v>
      </c>
      <c r="E6" t="s" s="4">
        <v>391</v>
      </c>
      <c r="F6" t="s" s="4">
        <v>392</v>
      </c>
      <c r="G6" t="s" s="4">
        <v>393</v>
      </c>
    </row>
    <row r="7" ht="45.0" customHeight="true">
      <c r="A7" t="s" s="4">
        <v>208</v>
      </c>
      <c r="B7" t="s" s="4">
        <v>394</v>
      </c>
      <c r="C7" t="s" s="4">
        <v>395</v>
      </c>
      <c r="D7" t="s" s="4">
        <v>396</v>
      </c>
      <c r="E7" t="s" s="4">
        <v>397</v>
      </c>
      <c r="F7" t="s" s="4">
        <v>398</v>
      </c>
      <c r="G7" t="s" s="4">
        <v>216</v>
      </c>
    </row>
    <row r="8" ht="45.0" customHeight="true">
      <c r="A8" t="s" s="4">
        <v>208</v>
      </c>
      <c r="B8" t="s" s="4">
        <v>399</v>
      </c>
      <c r="C8" t="s" s="4">
        <v>400</v>
      </c>
      <c r="D8" t="s" s="4">
        <v>401</v>
      </c>
      <c r="E8" t="s" s="4">
        <v>402</v>
      </c>
      <c r="F8" t="s" s="4">
        <v>403</v>
      </c>
      <c r="G8" t="s" s="4">
        <v>404</v>
      </c>
    </row>
    <row r="9" ht="45.0" customHeight="true">
      <c r="A9" t="s" s="4">
        <v>237</v>
      </c>
      <c r="B9" t="s" s="4">
        <v>405</v>
      </c>
      <c r="C9" t="s" s="4">
        <v>406</v>
      </c>
      <c r="D9" t="s" s="4">
        <v>407</v>
      </c>
      <c r="E9" t="s" s="4">
        <v>408</v>
      </c>
      <c r="F9" t="s" s="4">
        <v>409</v>
      </c>
      <c r="G9" t="s" s="4">
        <v>410</v>
      </c>
    </row>
    <row r="10" ht="45.0" customHeight="true">
      <c r="A10" t="s" s="4">
        <v>245</v>
      </c>
      <c r="B10" t="s" s="4">
        <v>411</v>
      </c>
      <c r="C10" t="s" s="4">
        <v>412</v>
      </c>
      <c r="D10" t="s" s="4">
        <v>413</v>
      </c>
      <c r="E10" t="s" s="4">
        <v>414</v>
      </c>
      <c r="F10" t="s" s="4">
        <v>415</v>
      </c>
      <c r="G10" t="s" s="4">
        <v>254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4.83984375" customWidth="true" bestFit="true"/>
    <col min="4" max="4" width="17.0078125" customWidth="true" bestFit="true"/>
    <col min="5" max="5" width="19.1328125" customWidth="true" bestFit="true"/>
    <col min="6" max="6" width="34.30859375" customWidth="true" bestFit="true"/>
    <col min="7" max="7" width="83.96484375" customWidth="true" bestFit="true"/>
    <col min="1" max="1" width="10.4921875" customWidth="true" bestFit="true"/>
    <col min="2" max="2" width="35.7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416</v>
      </c>
      <c r="D2" t="s">
        <v>417</v>
      </c>
      <c r="E2" t="s">
        <v>418</v>
      </c>
      <c r="F2" t="s">
        <v>419</v>
      </c>
      <c r="G2" t="s">
        <v>420</v>
      </c>
    </row>
    <row r="3">
      <c r="A3" t="s" s="1">
        <v>374</v>
      </c>
      <c r="B3" s="1"/>
      <c r="C3" t="s" s="1">
        <v>375</v>
      </c>
      <c r="D3" t="s" s="1">
        <v>376</v>
      </c>
      <c r="E3" t="s" s="1">
        <v>377</v>
      </c>
      <c r="F3" t="s" s="1">
        <v>421</v>
      </c>
      <c r="G3" t="s" s="1">
        <v>422</v>
      </c>
    </row>
    <row r="4" ht="45.0" customHeight="true">
      <c r="A4" t="s" s="4">
        <v>183</v>
      </c>
      <c r="B4" t="s" s="4">
        <v>423</v>
      </c>
      <c r="C4" t="s" s="4">
        <v>381</v>
      </c>
      <c r="D4" t="s" s="4">
        <v>381</v>
      </c>
      <c r="E4" t="s" s="4">
        <v>381</v>
      </c>
      <c r="F4" t="s" s="4">
        <v>381</v>
      </c>
      <c r="G4" t="s" s="4">
        <v>381</v>
      </c>
    </row>
    <row r="5" ht="45.0" customHeight="true">
      <c r="A5" t="s" s="4">
        <v>201</v>
      </c>
      <c r="B5" t="s" s="4">
        <v>424</v>
      </c>
      <c r="C5" t="s" s="4">
        <v>383</v>
      </c>
      <c r="D5" t="s" s="4">
        <v>384</v>
      </c>
      <c r="E5" t="s" s="4">
        <v>385</v>
      </c>
      <c r="F5" t="s" s="4">
        <v>386</v>
      </c>
      <c r="G5" t="s" s="4">
        <v>387</v>
      </c>
    </row>
    <row r="6" ht="45.0" customHeight="true">
      <c r="A6" t="s" s="4">
        <v>208</v>
      </c>
      <c r="B6" t="s" s="4">
        <v>425</v>
      </c>
      <c r="C6" t="s" s="4">
        <v>395</v>
      </c>
      <c r="D6" t="s" s="4">
        <v>396</v>
      </c>
      <c r="E6" t="s" s="4">
        <v>397</v>
      </c>
      <c r="F6" t="s" s="4">
        <v>398</v>
      </c>
      <c r="G6" t="s" s="4">
        <v>216</v>
      </c>
    </row>
    <row r="7" ht="45.0" customHeight="true">
      <c r="A7" t="s" s="4">
        <v>237</v>
      </c>
      <c r="B7" t="s" s="4">
        <v>426</v>
      </c>
      <c r="C7" t="s" s="4">
        <v>406</v>
      </c>
      <c r="D7" t="s" s="4">
        <v>407</v>
      </c>
      <c r="E7" t="s" s="4">
        <v>408</v>
      </c>
      <c r="F7" t="s" s="4">
        <v>409</v>
      </c>
      <c r="G7" t="s" s="4">
        <v>410</v>
      </c>
    </row>
    <row r="8" ht="45.0" customHeight="true">
      <c r="A8" t="s" s="4">
        <v>245</v>
      </c>
      <c r="B8" t="s" s="4">
        <v>427</v>
      </c>
      <c r="C8" t="s" s="4">
        <v>412</v>
      </c>
      <c r="D8" t="s" s="4">
        <v>413</v>
      </c>
      <c r="E8" t="s" s="4">
        <v>414</v>
      </c>
      <c r="F8" t="s" s="4">
        <v>415</v>
      </c>
      <c r="G8" t="s" s="4">
        <v>254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3.47265625" customWidth="true" bestFit="true"/>
    <col min="4" max="4" width="17.0078125" customWidth="true" bestFit="true"/>
    <col min="5" max="5" width="19.1328125" customWidth="true" bestFit="true"/>
    <col min="6" max="6" width="46.50390625" customWidth="true" bestFit="true"/>
    <col min="7" max="7" width="78.546875" customWidth="true" bestFit="true"/>
    <col min="1" max="1" width="10.4921875" customWidth="true" bestFit="true"/>
    <col min="2" max="2" width="36.0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428</v>
      </c>
      <c r="D2" t="s">
        <v>429</v>
      </c>
      <c r="E2" t="s">
        <v>430</v>
      </c>
      <c r="F2" t="s">
        <v>431</v>
      </c>
      <c r="G2" t="s">
        <v>432</v>
      </c>
    </row>
    <row r="3">
      <c r="A3" t="s" s="1">
        <v>374</v>
      </c>
      <c r="B3" s="1"/>
      <c r="C3" t="s" s="1">
        <v>375</v>
      </c>
      <c r="D3" t="s" s="1">
        <v>376</v>
      </c>
      <c r="E3" t="s" s="1">
        <v>377</v>
      </c>
      <c r="F3" t="s" s="1">
        <v>421</v>
      </c>
      <c r="G3" t="s" s="1">
        <v>433</v>
      </c>
    </row>
    <row r="4" ht="45.0" customHeight="true">
      <c r="A4" t="s" s="4">
        <v>183</v>
      </c>
      <c r="B4" t="s" s="4">
        <v>434</v>
      </c>
      <c r="C4" t="s" s="4">
        <v>381</v>
      </c>
      <c r="D4" t="s" s="4">
        <v>381</v>
      </c>
      <c r="E4" t="s" s="4">
        <v>381</v>
      </c>
      <c r="F4" t="s" s="4">
        <v>381</v>
      </c>
      <c r="G4" t="s" s="4">
        <v>381</v>
      </c>
    </row>
    <row r="5" ht="45.0" customHeight="true">
      <c r="A5" t="s" s="4">
        <v>201</v>
      </c>
      <c r="B5" t="s" s="4">
        <v>435</v>
      </c>
      <c r="C5" t="s" s="4">
        <v>383</v>
      </c>
      <c r="D5" t="s" s="4">
        <v>384</v>
      </c>
      <c r="E5" t="s" s="4">
        <v>385</v>
      </c>
      <c r="F5" t="s" s="4">
        <v>386</v>
      </c>
      <c r="G5" t="s" s="4">
        <v>387</v>
      </c>
    </row>
    <row r="6" ht="45.0" customHeight="true">
      <c r="A6" t="s" s="4">
        <v>201</v>
      </c>
      <c r="B6" t="s" s="4">
        <v>436</v>
      </c>
      <c r="C6" t="s" s="4">
        <v>389</v>
      </c>
      <c r="D6" t="s" s="4">
        <v>390</v>
      </c>
      <c r="E6" t="s" s="4">
        <v>391</v>
      </c>
      <c r="F6" t="s" s="4">
        <v>392</v>
      </c>
      <c r="G6" t="s" s="4">
        <v>393</v>
      </c>
    </row>
    <row r="7" ht="45.0" customHeight="true">
      <c r="A7" t="s" s="4">
        <v>208</v>
      </c>
      <c r="B7" t="s" s="4">
        <v>437</v>
      </c>
      <c r="C7" t="s" s="4">
        <v>395</v>
      </c>
      <c r="D7" t="s" s="4">
        <v>396</v>
      </c>
      <c r="E7" t="s" s="4">
        <v>397</v>
      </c>
      <c r="F7" t="s" s="4">
        <v>398</v>
      </c>
      <c r="G7" t="s" s="4">
        <v>216</v>
      </c>
    </row>
    <row r="8" ht="45.0" customHeight="true">
      <c r="A8" t="s" s="4">
        <v>208</v>
      </c>
      <c r="B8" t="s" s="4">
        <v>438</v>
      </c>
      <c r="C8" t="s" s="4">
        <v>400</v>
      </c>
      <c r="D8" t="s" s="4">
        <v>401</v>
      </c>
      <c r="E8" t="s" s="4">
        <v>402</v>
      </c>
      <c r="F8" t="s" s="4">
        <v>403</v>
      </c>
      <c r="G8" t="s" s="4">
        <v>404</v>
      </c>
    </row>
    <row r="9" ht="45.0" customHeight="true">
      <c r="A9" t="s" s="4">
        <v>237</v>
      </c>
      <c r="B9" t="s" s="4">
        <v>439</v>
      </c>
      <c r="C9" t="s" s="4">
        <v>381</v>
      </c>
      <c r="D9" t="s" s="4">
        <v>381</v>
      </c>
      <c r="E9" t="s" s="4">
        <v>381</v>
      </c>
      <c r="F9" t="s" s="4">
        <v>381</v>
      </c>
      <c r="G9" t="s" s="4">
        <v>381</v>
      </c>
    </row>
    <row r="10" ht="45.0" customHeight="true">
      <c r="A10" t="s" s="4">
        <v>245</v>
      </c>
      <c r="B10" t="s" s="4">
        <v>440</v>
      </c>
      <c r="C10" t="s" s="4">
        <v>412</v>
      </c>
      <c r="D10" t="s" s="4">
        <v>413</v>
      </c>
      <c r="E10" t="s" s="4">
        <v>414</v>
      </c>
      <c r="F10" t="s" s="4">
        <v>415</v>
      </c>
      <c r="G10" t="s" s="4">
        <v>254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118.53515625" customWidth="true" bestFit="true"/>
    <col min="1" max="1" width="10.4921875" customWidth="true" bestFit="true"/>
    <col min="2" max="2" width="36.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441</v>
      </c>
      <c r="D2" t="s">
        <v>442</v>
      </c>
      <c r="E2" t="s">
        <v>443</v>
      </c>
      <c r="F2" t="s">
        <v>444</v>
      </c>
      <c r="G2" t="s">
        <v>445</v>
      </c>
    </row>
    <row r="3">
      <c r="A3" t="s" s="1">
        <v>374</v>
      </c>
      <c r="B3" s="1"/>
      <c r="C3" t="s" s="1">
        <v>446</v>
      </c>
      <c r="D3" t="s" s="1">
        <v>447</v>
      </c>
      <c r="E3" t="s" s="1">
        <v>448</v>
      </c>
      <c r="F3" t="s" s="1">
        <v>449</v>
      </c>
      <c r="G3" t="s" s="1">
        <v>450</v>
      </c>
    </row>
    <row r="4" ht="45.0" customHeight="true">
      <c r="A4" t="s" s="4">
        <v>183</v>
      </c>
      <c r="B4" t="s" s="4">
        <v>451</v>
      </c>
      <c r="C4" t="s" s="4">
        <v>452</v>
      </c>
      <c r="D4" t="s" s="4">
        <v>453</v>
      </c>
      <c r="E4" t="s" s="4">
        <v>454</v>
      </c>
      <c r="F4" t="s" s="4">
        <v>190</v>
      </c>
      <c r="G4" t="s" s="4">
        <v>455</v>
      </c>
    </row>
    <row r="5" ht="45.0" customHeight="true">
      <c r="A5" t="s" s="4">
        <v>183</v>
      </c>
      <c r="B5" t="s" s="4">
        <v>456</v>
      </c>
      <c r="C5" t="s" s="4">
        <v>457</v>
      </c>
      <c r="D5" t="s" s="4">
        <v>458</v>
      </c>
      <c r="E5" t="s" s="4">
        <v>459</v>
      </c>
      <c r="F5" t="s" s="4">
        <v>190</v>
      </c>
      <c r="G5" t="s" s="4">
        <v>460</v>
      </c>
    </row>
    <row r="6" ht="45.0" customHeight="true">
      <c r="A6" t="s" s="4">
        <v>183</v>
      </c>
      <c r="B6" t="s" s="4">
        <v>461</v>
      </c>
      <c r="C6" t="s" s="4">
        <v>462</v>
      </c>
      <c r="D6" t="s" s="4">
        <v>463</v>
      </c>
      <c r="E6" t="s" s="4">
        <v>464</v>
      </c>
      <c r="F6" t="s" s="4">
        <v>190</v>
      </c>
      <c r="G6" t="s" s="4">
        <v>465</v>
      </c>
    </row>
    <row r="7" ht="45.0" customHeight="true">
      <c r="A7" t="s" s="4">
        <v>201</v>
      </c>
      <c r="B7" t="s" s="4">
        <v>466</v>
      </c>
      <c r="C7" t="s" s="4">
        <v>452</v>
      </c>
      <c r="D7" t="s" s="4">
        <v>453</v>
      </c>
      <c r="E7" t="s" s="4">
        <v>454</v>
      </c>
      <c r="F7" t="s" s="4">
        <v>190</v>
      </c>
      <c r="G7" t="s" s="4">
        <v>455</v>
      </c>
    </row>
    <row r="8" ht="45.0" customHeight="true">
      <c r="A8" t="s" s="4">
        <v>201</v>
      </c>
      <c r="B8" t="s" s="4">
        <v>467</v>
      </c>
      <c r="C8" t="s" s="4">
        <v>468</v>
      </c>
      <c r="D8" t="s" s="4">
        <v>397</v>
      </c>
      <c r="E8" t="s" s="4">
        <v>469</v>
      </c>
      <c r="F8" t="s" s="4">
        <v>190</v>
      </c>
      <c r="G8" t="s" s="4">
        <v>470</v>
      </c>
    </row>
    <row r="9" ht="45.0" customHeight="true">
      <c r="A9" t="s" s="4">
        <v>201</v>
      </c>
      <c r="B9" t="s" s="4">
        <v>471</v>
      </c>
      <c r="C9" t="s" s="4">
        <v>457</v>
      </c>
      <c r="D9" t="s" s="4">
        <v>458</v>
      </c>
      <c r="E9" t="s" s="4">
        <v>459</v>
      </c>
      <c r="F9" t="s" s="4">
        <v>190</v>
      </c>
      <c r="G9" t="s" s="4">
        <v>472</v>
      </c>
    </row>
    <row r="10" ht="45.0" customHeight="true">
      <c r="A10" t="s" s="4">
        <v>201</v>
      </c>
      <c r="B10" t="s" s="4">
        <v>473</v>
      </c>
      <c r="C10" t="s" s="4">
        <v>474</v>
      </c>
      <c r="D10" t="s" s="4">
        <v>475</v>
      </c>
      <c r="E10" t="s" s="4">
        <v>475</v>
      </c>
      <c r="F10" t="s" s="4">
        <v>190</v>
      </c>
      <c r="G10" t="s" s="4">
        <v>476</v>
      </c>
    </row>
    <row r="11" ht="45.0" customHeight="true">
      <c r="A11" t="s" s="4">
        <v>208</v>
      </c>
      <c r="B11" t="s" s="4">
        <v>477</v>
      </c>
      <c r="C11" t="s" s="4">
        <v>478</v>
      </c>
      <c r="D11" t="s" s="4">
        <v>479</v>
      </c>
      <c r="E11" t="s" s="4">
        <v>480</v>
      </c>
      <c r="F11" t="s" s="4">
        <v>190</v>
      </c>
      <c r="G11" t="s" s="4">
        <v>481</v>
      </c>
    </row>
    <row r="12" ht="45.0" customHeight="true">
      <c r="A12" t="s" s="4">
        <v>208</v>
      </c>
      <c r="B12" t="s" s="4">
        <v>482</v>
      </c>
      <c r="C12" t="s" s="4">
        <v>483</v>
      </c>
      <c r="D12" t="s" s="4">
        <v>484</v>
      </c>
      <c r="E12" t="s" s="4">
        <v>485</v>
      </c>
      <c r="F12" t="s" s="4">
        <v>190</v>
      </c>
      <c r="G12" t="s" s="4">
        <v>486</v>
      </c>
    </row>
    <row r="13" ht="45.0" customHeight="true">
      <c r="A13" t="s" s="4">
        <v>208</v>
      </c>
      <c r="B13" t="s" s="4">
        <v>487</v>
      </c>
      <c r="C13" t="s" s="4">
        <v>488</v>
      </c>
      <c r="D13" t="s" s="4">
        <v>475</v>
      </c>
      <c r="E13" t="s" s="4">
        <v>489</v>
      </c>
      <c r="F13" t="s" s="4">
        <v>190</v>
      </c>
      <c r="G13" t="s" s="4">
        <v>490</v>
      </c>
    </row>
    <row r="14" ht="45.0" customHeight="true">
      <c r="A14" t="s" s="4">
        <v>208</v>
      </c>
      <c r="B14" t="s" s="4">
        <v>491</v>
      </c>
      <c r="C14" t="s" s="4">
        <v>492</v>
      </c>
      <c r="D14" t="s" s="4">
        <v>493</v>
      </c>
      <c r="E14" t="s" s="4">
        <v>407</v>
      </c>
      <c r="F14" t="s" s="4">
        <v>190</v>
      </c>
      <c r="G14" t="s" s="4">
        <v>494</v>
      </c>
    </row>
    <row r="15" ht="45.0" customHeight="true">
      <c r="A15" t="s" s="4">
        <v>208</v>
      </c>
      <c r="B15" t="s" s="4">
        <v>495</v>
      </c>
      <c r="C15" t="s" s="4">
        <v>474</v>
      </c>
      <c r="D15" t="s" s="4">
        <v>475</v>
      </c>
      <c r="E15" t="s" s="4">
        <v>475</v>
      </c>
      <c r="F15" t="s" s="4">
        <v>190</v>
      </c>
      <c r="G15" t="s" s="4">
        <v>476</v>
      </c>
    </row>
    <row r="16" ht="45.0" customHeight="true">
      <c r="A16" t="s" s="4">
        <v>237</v>
      </c>
      <c r="B16" t="s" s="4">
        <v>496</v>
      </c>
      <c r="C16" t="s" s="4">
        <v>478</v>
      </c>
      <c r="D16" t="s" s="4">
        <v>479</v>
      </c>
      <c r="E16" t="s" s="4">
        <v>480</v>
      </c>
      <c r="F16" t="s" s="4">
        <v>190</v>
      </c>
      <c r="G16" t="s" s="4">
        <v>481</v>
      </c>
    </row>
    <row r="17" ht="45.0" customHeight="true">
      <c r="A17" t="s" s="4">
        <v>237</v>
      </c>
      <c r="B17" t="s" s="4">
        <v>497</v>
      </c>
      <c r="C17" t="s" s="4">
        <v>457</v>
      </c>
      <c r="D17" t="s" s="4">
        <v>458</v>
      </c>
      <c r="E17" t="s" s="4">
        <v>459</v>
      </c>
      <c r="F17" t="s" s="4">
        <v>190</v>
      </c>
      <c r="G17" t="s" s="4">
        <v>460</v>
      </c>
    </row>
    <row r="18" ht="45.0" customHeight="true">
      <c r="A18" t="s" s="4">
        <v>237</v>
      </c>
      <c r="B18" t="s" s="4">
        <v>498</v>
      </c>
      <c r="C18" t="s" s="4">
        <v>462</v>
      </c>
      <c r="D18" t="s" s="4">
        <v>463</v>
      </c>
      <c r="E18" t="s" s="4">
        <v>464</v>
      </c>
      <c r="F18" t="s" s="4">
        <v>190</v>
      </c>
      <c r="G18" t="s" s="4">
        <v>465</v>
      </c>
    </row>
    <row r="19" ht="45.0" customHeight="true">
      <c r="A19" t="s" s="4">
        <v>245</v>
      </c>
      <c r="B19" t="s" s="4">
        <v>499</v>
      </c>
      <c r="C19" t="s" s="4">
        <v>500</v>
      </c>
      <c r="D19" t="s" s="4">
        <v>501</v>
      </c>
      <c r="E19" t="s" s="4">
        <v>397</v>
      </c>
      <c r="F19" t="s" s="4">
        <v>190</v>
      </c>
      <c r="G19" t="s" s="4">
        <v>502</v>
      </c>
    </row>
    <row r="20" ht="45.0" customHeight="true">
      <c r="A20" t="s" s="4">
        <v>245</v>
      </c>
      <c r="B20" t="s" s="4">
        <v>503</v>
      </c>
      <c r="C20" t="s" s="4">
        <v>457</v>
      </c>
      <c r="D20" t="s" s="4">
        <v>458</v>
      </c>
      <c r="E20" t="s" s="4">
        <v>459</v>
      </c>
      <c r="F20" t="s" s="4">
        <v>190</v>
      </c>
      <c r="G20" t="s" s="4">
        <v>472</v>
      </c>
    </row>
    <row r="21" ht="45.0" customHeight="true">
      <c r="A21" t="s" s="4">
        <v>245</v>
      </c>
      <c r="B21" t="s" s="4">
        <v>504</v>
      </c>
      <c r="C21" t="s" s="4">
        <v>474</v>
      </c>
      <c r="D21" t="s" s="4">
        <v>475</v>
      </c>
      <c r="E21" t="s" s="4">
        <v>475</v>
      </c>
      <c r="F21" t="s" s="4">
        <v>190</v>
      </c>
      <c r="G21" t="s" s="4">
        <v>476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22.9453125" customWidth="true" bestFit="true"/>
    <col min="1" max="1" width="10.4921875" customWidth="true" bestFit="true"/>
    <col min="2" max="2" width="35.6953125" customWidth="true" bestFit="true"/>
  </cols>
  <sheetData>
    <row r="1" hidden="true">
      <c r="B1"/>
      <c r="C1" t="s">
        <v>6</v>
      </c>
    </row>
    <row r="2" hidden="true">
      <c r="B2"/>
      <c r="C2" t="s">
        <v>505</v>
      </c>
    </row>
    <row r="3">
      <c r="A3" t="s" s="1">
        <v>374</v>
      </c>
      <c r="B3" s="1"/>
      <c r="C3" t="s" s="1">
        <v>506</v>
      </c>
    </row>
    <row r="4" ht="45.0" customHeight="true">
      <c r="A4" t="s" s="4">
        <v>183</v>
      </c>
      <c r="B4" t="s" s="4">
        <v>507</v>
      </c>
      <c r="C4" t="s" s="4">
        <v>232</v>
      </c>
    </row>
    <row r="5" ht="45.0" customHeight="true">
      <c r="A5" t="s" s="4">
        <v>201</v>
      </c>
      <c r="B5" t="s" s="4">
        <v>508</v>
      </c>
      <c r="C5" t="s" s="4">
        <v>232</v>
      </c>
    </row>
    <row r="6" ht="45.0" customHeight="true">
      <c r="A6" t="s" s="4">
        <v>208</v>
      </c>
      <c r="B6" t="s" s="4">
        <v>509</v>
      </c>
      <c r="C6" t="s" s="4">
        <v>232</v>
      </c>
    </row>
    <row r="7" ht="45.0" customHeight="true">
      <c r="A7" t="s" s="4">
        <v>237</v>
      </c>
      <c r="B7" t="s" s="4">
        <v>510</v>
      </c>
      <c r="C7" t="s" s="4">
        <v>232</v>
      </c>
    </row>
    <row r="8" ht="45.0" customHeight="true">
      <c r="A8" t="s" s="4">
        <v>245</v>
      </c>
      <c r="B8" t="s" s="4">
        <v>511</v>
      </c>
      <c r="C8" t="s" s="4">
        <v>232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6.054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512</v>
      </c>
      <c r="D2" t="s">
        <v>513</v>
      </c>
      <c r="E2" t="s">
        <v>514</v>
      </c>
      <c r="F2" t="s">
        <v>515</v>
      </c>
    </row>
    <row r="3">
      <c r="A3" t="s" s="1">
        <v>374</v>
      </c>
      <c r="B3" s="1"/>
      <c r="C3" t="s" s="1">
        <v>516</v>
      </c>
      <c r="D3" t="s" s="1">
        <v>517</v>
      </c>
      <c r="E3" t="s" s="1">
        <v>518</v>
      </c>
      <c r="F3" t="s" s="1">
        <v>519</v>
      </c>
    </row>
    <row r="4" ht="45.0" customHeight="true">
      <c r="A4" t="s" s="4">
        <v>183</v>
      </c>
      <c r="B4" t="s" s="4">
        <v>520</v>
      </c>
      <c r="C4" t="s" s="4">
        <v>381</v>
      </c>
      <c r="D4" t="s" s="4">
        <v>381</v>
      </c>
      <c r="E4" t="s" s="4">
        <v>190</v>
      </c>
      <c r="F4" t="s" s="4">
        <v>190</v>
      </c>
    </row>
    <row r="5" ht="45.0" customHeight="true">
      <c r="A5" t="s" s="4">
        <v>201</v>
      </c>
      <c r="B5" t="s" s="4">
        <v>521</v>
      </c>
      <c r="C5" t="s" s="4">
        <v>381</v>
      </c>
      <c r="D5" t="s" s="4">
        <v>381</v>
      </c>
      <c r="E5" t="s" s="4">
        <v>190</v>
      </c>
      <c r="F5" t="s" s="4">
        <v>190</v>
      </c>
    </row>
    <row r="6" ht="45.0" customHeight="true">
      <c r="A6" t="s" s="4">
        <v>208</v>
      </c>
      <c r="B6" t="s" s="4">
        <v>522</v>
      </c>
      <c r="C6" t="s" s="4">
        <v>381</v>
      </c>
      <c r="D6" t="s" s="4">
        <v>381</v>
      </c>
      <c r="E6" t="s" s="4">
        <v>190</v>
      </c>
      <c r="F6" t="s" s="4">
        <v>190</v>
      </c>
    </row>
    <row r="7" ht="45.0" customHeight="true">
      <c r="A7" t="s" s="4">
        <v>237</v>
      </c>
      <c r="B7" t="s" s="4">
        <v>523</v>
      </c>
      <c r="C7" t="s" s="4">
        <v>381</v>
      </c>
      <c r="D7" t="s" s="4">
        <v>381</v>
      </c>
      <c r="E7" t="s" s="4">
        <v>190</v>
      </c>
      <c r="F7" t="s" s="4">
        <v>190</v>
      </c>
    </row>
    <row r="8" ht="45.0" customHeight="true">
      <c r="A8" t="s" s="4">
        <v>245</v>
      </c>
      <c r="B8" t="s" s="4">
        <v>524</v>
      </c>
      <c r="C8" t="s" s="4">
        <v>381</v>
      </c>
      <c r="D8" t="s" s="4">
        <v>381</v>
      </c>
      <c r="E8" t="s" s="4">
        <v>190</v>
      </c>
      <c r="F8" t="s" s="4">
        <v>190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265</v>
      </c>
    </row>
    <row r="3">
      <c r="A3" t="s">
        <v>266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181</v>
      </c>
    </row>
    <row r="4">
      <c r="A4" t="s">
        <v>269</v>
      </c>
    </row>
    <row r="5">
      <c r="A5" t="s">
        <v>270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217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296</v>
      </c>
    </row>
    <row r="2">
      <c r="A2" t="s">
        <v>291</v>
      </c>
    </row>
    <row r="3">
      <c r="A3" t="s">
        <v>297</v>
      </c>
    </row>
    <row r="4">
      <c r="A4" t="s">
        <v>298</v>
      </c>
    </row>
    <row r="5">
      <c r="A5" t="s">
        <v>299</v>
      </c>
    </row>
    <row r="6">
      <c r="A6" t="s">
        <v>300</v>
      </c>
    </row>
    <row r="7">
      <c r="A7" t="s">
        <v>219</v>
      </c>
    </row>
    <row r="8">
      <c r="A8" t="s">
        <v>301</v>
      </c>
    </row>
    <row r="9">
      <c r="A9" t="s">
        <v>302</v>
      </c>
    </row>
    <row r="10">
      <c r="A10" t="s">
        <v>303</v>
      </c>
    </row>
    <row r="11">
      <c r="A11" t="s">
        <v>304</v>
      </c>
    </row>
    <row r="12">
      <c r="A12" t="s">
        <v>305</v>
      </c>
    </row>
    <row r="13">
      <c r="A13" t="s">
        <v>306</v>
      </c>
    </row>
    <row r="14">
      <c r="A14" t="s">
        <v>307</v>
      </c>
    </row>
    <row r="15">
      <c r="A15" t="s">
        <v>308</v>
      </c>
    </row>
    <row r="16">
      <c r="A16" t="s">
        <v>309</v>
      </c>
    </row>
    <row r="17">
      <c r="A17" t="s">
        <v>310</v>
      </c>
    </row>
    <row r="18">
      <c r="A18" t="s">
        <v>311</v>
      </c>
    </row>
    <row r="19">
      <c r="A19" t="s">
        <v>312</v>
      </c>
    </row>
    <row r="20">
      <c r="A20" t="s">
        <v>313</v>
      </c>
    </row>
    <row r="21">
      <c r="A21" t="s">
        <v>314</v>
      </c>
    </row>
    <row r="22">
      <c r="A22" t="s">
        <v>315</v>
      </c>
    </row>
    <row r="23">
      <c r="A23" t="s">
        <v>273</v>
      </c>
    </row>
    <row r="24">
      <c r="A24" t="s">
        <v>284</v>
      </c>
    </row>
    <row r="25">
      <c r="A25" t="s">
        <v>316</v>
      </c>
    </row>
    <row r="26">
      <c r="A26" t="s">
        <v>317</v>
      </c>
    </row>
    <row r="27">
      <c r="A27" t="s">
        <v>318</v>
      </c>
    </row>
    <row r="28">
      <c r="A28" t="s">
        <v>319</v>
      </c>
    </row>
    <row r="29">
      <c r="A29" t="s">
        <v>320</v>
      </c>
    </row>
    <row r="30">
      <c r="A30" t="s">
        <v>321</v>
      </c>
    </row>
    <row r="31">
      <c r="A31" t="s">
        <v>322</v>
      </c>
    </row>
    <row r="32">
      <c r="A32" t="s">
        <v>323</v>
      </c>
    </row>
    <row r="33">
      <c r="A33" t="s">
        <v>324</v>
      </c>
    </row>
    <row r="34">
      <c r="A34" t="s">
        <v>325</v>
      </c>
    </row>
    <row r="35">
      <c r="A35" t="s">
        <v>326</v>
      </c>
    </row>
    <row r="36">
      <c r="A36" t="s">
        <v>327</v>
      </c>
    </row>
    <row r="37">
      <c r="A37" t="s">
        <v>328</v>
      </c>
    </row>
    <row r="38">
      <c r="A38" t="s">
        <v>329</v>
      </c>
    </row>
    <row r="39">
      <c r="A39" t="s">
        <v>330</v>
      </c>
    </row>
    <row r="40">
      <c r="A40" t="s">
        <v>331</v>
      </c>
    </row>
    <row r="41">
      <c r="A41" t="s">
        <v>332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333</v>
      </c>
    </row>
    <row r="2">
      <c r="A2" t="s">
        <v>334</v>
      </c>
    </row>
    <row r="3">
      <c r="A3" t="s">
        <v>335</v>
      </c>
    </row>
    <row r="4">
      <c r="A4" t="s">
        <v>336</v>
      </c>
    </row>
    <row r="5">
      <c r="A5" t="s">
        <v>337</v>
      </c>
    </row>
    <row r="6">
      <c r="A6" t="s">
        <v>338</v>
      </c>
    </row>
    <row r="7">
      <c r="A7" t="s">
        <v>339</v>
      </c>
    </row>
    <row r="8">
      <c r="A8" t="s">
        <v>340</v>
      </c>
    </row>
    <row r="9">
      <c r="A9" t="s">
        <v>341</v>
      </c>
    </row>
    <row r="10">
      <c r="A10" t="s">
        <v>342</v>
      </c>
    </row>
    <row r="11">
      <c r="A11" t="s">
        <v>343</v>
      </c>
    </row>
    <row r="12">
      <c r="A12" t="s">
        <v>344</v>
      </c>
    </row>
    <row r="13">
      <c r="A13" t="s">
        <v>345</v>
      </c>
    </row>
    <row r="14">
      <c r="A14" t="s">
        <v>346</v>
      </c>
    </row>
    <row r="15">
      <c r="A15" t="s">
        <v>347</v>
      </c>
    </row>
    <row r="16">
      <c r="A16" t="s">
        <v>348</v>
      </c>
    </row>
    <row r="17">
      <c r="A17" t="s">
        <v>349</v>
      </c>
    </row>
    <row r="18">
      <c r="A18" t="s">
        <v>350</v>
      </c>
    </row>
    <row r="19">
      <c r="A19" t="s">
        <v>351</v>
      </c>
    </row>
    <row r="20">
      <c r="A20" t="s">
        <v>352</v>
      </c>
    </row>
    <row r="21">
      <c r="A21" t="s">
        <v>353</v>
      </c>
    </row>
    <row r="22">
      <c r="A22" t="s">
        <v>354</v>
      </c>
    </row>
    <row r="23">
      <c r="A23" t="s">
        <v>355</v>
      </c>
    </row>
    <row r="24">
      <c r="A24" t="s">
        <v>356</v>
      </c>
    </row>
    <row r="25">
      <c r="A25" t="s">
        <v>357</v>
      </c>
    </row>
    <row r="26">
      <c r="A26" t="s">
        <v>358</v>
      </c>
    </row>
    <row r="27">
      <c r="A27" t="s">
        <v>359</v>
      </c>
    </row>
    <row r="28">
      <c r="A28" t="s">
        <v>360</v>
      </c>
    </row>
    <row r="29">
      <c r="A29" t="s">
        <v>223</v>
      </c>
    </row>
    <row r="30">
      <c r="A30" t="s">
        <v>361</v>
      </c>
    </row>
    <row r="31">
      <c r="A31" t="s">
        <v>362</v>
      </c>
    </row>
    <row r="32">
      <c r="A32" t="s">
        <v>363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364</v>
      </c>
    </row>
    <row r="2">
      <c r="A2" t="s">
        <v>365</v>
      </c>
    </row>
    <row r="3">
      <c r="A3" t="s">
        <v>193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366</v>
      </c>
    </row>
    <row r="2">
      <c r="A2" t="s">
        <v>367</v>
      </c>
    </row>
    <row r="3">
      <c r="A3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2023-01-03T16:09:19Z</dcterms:created>
  <dc:creator>Apache POI</dc:creator>
</cp:coreProperties>
</file>