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407097" r:id="rId13" sheetId="11"/>
    <sheet name="Tabla_407126" r:id="rId14" sheetId="12"/>
    <sheet name="Tabla_407127" r:id="rId15" sheetId="13"/>
    <sheet name="Tabla_407128" r:id="rId16" sheetId="14"/>
    <sheet name="Tabla_407129" r:id="rId17" sheetId="15"/>
    <sheet name="Tabla_407130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<sst xmlns="http://schemas.openxmlformats.org/spreadsheetml/2006/main" count="1155" uniqueCount="575">
  <si>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</si>
  <si>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</si>
  <si>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</si>
  <si>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</si>
  <si>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</si>
  <si>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</si>
  <si>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</si>
  <si>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</si>
  <si>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</si>
  <si>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</si>
  <si>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</si>
  <si>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</si>
  <si>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</si>
  <si>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</si>
  <si>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</si>
  <si>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</si>
  <si>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</si>
  <si>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</si>
  <si>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</si>
  <si>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</si>
  <si>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</si>
  <si>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</si>
  <si>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</si>
  <si>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</si>
  <si>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</si>
  <si>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</si>
  <si>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</si>
  <si>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</si>
  <si>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</si>
  <si>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</si>
  <si>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</si>
  <si>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</si>
  <si>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</si>
  <si>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</si>
  <si>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</si>
  <si>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</si>
  <si>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</si>
  <si>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</si>
  <si>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</si>
  <si>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</si>
  <si>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</si>
  <si>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</si>
  <si>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</si>
  <si>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</si>
  <si>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</si>
  <si>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</si>
  <si>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</si>
  <si>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</si>
  <si>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</si>
  <si>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</si>
  <si>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</si>
  <si>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</si>
  <si>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</si>
  <si>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</si>
  <si>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</si>
  <si>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</si>
  <si>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</si>
  <si>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</si>
  <si>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</si>
  <si>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</si>
  <si>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</si>
  <si>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</si>
  <si>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</si>
  <si>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</si>
  <si>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</si>
  <si>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</si>
  <si>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</si>
  <si>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</si>
  <si>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</si>
  <si>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</si>
  <si>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</si>
  <si>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</si>
  <si>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</si>
  <si>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</si>
  <si>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</si>
  <si>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</si>
  <si>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</si>
  <si>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</si>
  <si>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</si>
  <si>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</si>
  <si>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</si>
  <si>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</si>
  <si>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</si>
  <si>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</si>
  <si>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</si>
  <si>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</si>
  <si>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</si>
  <si>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</si>
  <si>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</si>
  <si>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</si>
  <si>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</si>
  <si>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</si>
  <si>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</si>
  <si>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</si>
  <si>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</si>
  <si>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</si>
  <si>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</si>
  <si>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</si>
  <si>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</si>
  <si>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</si>
  <si>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</si>
  <si>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</si>
  <si>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</si>
  <si>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</si>
  <si>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</si>
  <si>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</si>
  <si>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</si>
  <si>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</si>
  <si>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</si>
  <si>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</si>
  <si>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</si>
  <si>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</si>
  <si>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</si>
  <si>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</si>
  <si>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</si>
  <si>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</si>
  <si>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</si>
  <si>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</si>
  <si>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</si>
  <si>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</si>
  <si>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</si>
  <si>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</si>
  <si>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</si>
  <si>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</si>
  <si>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</si>
  <si>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</si>
  <si>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</si>
  <si>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</si>
  <si>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</si>
  <si>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</si>
  <si>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</si>
  <si>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</si>
  <si>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</si>
  <si>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</si>
  <si>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</si>
  <si>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</si>
  <si>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</si>
  <si>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</si>
  <si>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</si>
  <si>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</si>
  <si>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</si>
  <si>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</si>
  <si>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</si>
  <si>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</si>
  <si>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</si>
  <si>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</si>
  <si>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</si>
  <si>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</si>
  <si>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</si>
  <si>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</si>
  <si>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</si>
  <si>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</si>
  <si>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</si>
  <si>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</si>
  <si>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</si>
  <si>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</si>
  <si>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</si>
  <si>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</si>
  <si>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</si>
  <si>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</si>
  <si>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</si>
  <si>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</si>
  <si>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</si>
  <si>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</si>
  <si>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</si>
  <si>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</si>
  <si>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</si>
  <si>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</si>
  <si>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</si>
  <si>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</si>
  <si>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</si>
  <si>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</si>
  <si>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</si>
  <si>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</si>
  <si>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</si>
  <si>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</si>
  <si>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9239B721FB400792D9607F2BEF46CDAC</t>
  </si>
  <si>
    <t>2022</t>
  </si>
  <si>
    <t>01/09/2022</t>
  </si>
  <si>
    <t>30/09/2022</t>
  </si>
  <si>
    <t>Licitación pública</t>
  </si>
  <si>
    <t>Adquisiciones</t>
  </si>
  <si>
    <t>Nacional</t>
  </si>
  <si>
    <t>107359488</t>
  </si>
  <si>
    <t>SA-DA-CL-39/2022</t>
  </si>
  <si>
    <t>https://licitaciones.sanpedro.gob.mx/Doc/15b1d634-b7fe-4505-9230-adc222c1f16e.pdf</t>
  </si>
  <si>
    <t>10/08/2022</t>
  </si>
  <si>
    <t>"Contratación del servicio de abastecimiento en las instalaciones de la Secretaría de Servicios Públicos y Medio Ambiente y del suministro de insumos ferreteros, plomería, herramientas, material eléctrico".</t>
  </si>
  <si>
    <t>08/07/2022</t>
  </si>
  <si>
    <t>https://licitaciones.sanpedro.gob.mx/Doc/dc76a6a1-fb23-4d0c-bcb7-da200e62f973.pdf</t>
  </si>
  <si>
    <t>https://licitaciones.sanpedro.gob.mx/Doc/682db33b-39c4-4c42-890f-84ac8d28ad69.pdf</t>
  </si>
  <si>
    <t>https://licitaciones.sanpedro.gob.mx/Doc/53afb4a5-9e91-4819-ad02-07fde6c27518.pdf</t>
  </si>
  <si>
    <t/>
  </si>
  <si>
    <t>Intelliswitch, S.A. de C.V.</t>
  </si>
  <si>
    <t>INT911021DL0</t>
  </si>
  <si>
    <t>Calle</t>
  </si>
  <si>
    <t>General Juan Zuazua</t>
  </si>
  <si>
    <t>3740</t>
  </si>
  <si>
    <t>Colonia</t>
  </si>
  <si>
    <t>Del Norte</t>
  </si>
  <si>
    <t>39</t>
  </si>
  <si>
    <t>Monterrey</t>
  </si>
  <si>
    <t>19</t>
  </si>
  <si>
    <t>Nuevo León</t>
  </si>
  <si>
    <t>64500</t>
  </si>
  <si>
    <t>Cumplio Tecnica y Economicamente con lo solicitado</t>
  </si>
  <si>
    <t>Secretaría de Administración</t>
  </si>
  <si>
    <t>Dirección de Adquisiciones</t>
  </si>
  <si>
    <t>Oficina del Secretario de Administración</t>
  </si>
  <si>
    <t>27/09/2022</t>
  </si>
  <si>
    <t>12/09/2022</t>
  </si>
  <si>
    <t>29/09/2024</t>
  </si>
  <si>
    <t>41264300</t>
  </si>
  <si>
    <t>0</t>
  </si>
  <si>
    <t>Pesos</t>
  </si>
  <si>
    <t>Transferencia</t>
  </si>
  <si>
    <t>Municipales</t>
  </si>
  <si>
    <t>Ingresos Propios</t>
  </si>
  <si>
    <t>En finiquito</t>
  </si>
  <si>
    <t>No</t>
  </si>
  <si>
    <t>Los mecanismos de vigilancia y supervisión se encuentran a cargo del área solicitante</t>
  </si>
  <si>
    <t>Nombre(s) del contratista o proveedor:No aplica es Persona Moral.Primer apellido del contratista o proveedor:No aplica es Persona Moral.Segundo apellido del contratista o proveedor:No aplica es Persona Moral.Domicilio fiscal de la empresa, contratista o proveedor Número interior, en su caso:El proveedor no porporciona información.Domicilio en el extranjero de la empresa, contratista o proveedor. País:No aplica es de Nacionalidad Mexicana.Domicilio en el extranjero de la empresa, contratista o proveedor. Ciudad:No aplica es de Nacionlidad Mexicana.Domicilio en el extranjero de la empresa, contratista o proveedor. Calle:No aplica es de Nacionalidad Mexicana.Domicilio en el extranjero de la empresa, contratista o proveedor. Número:No aplica es de Nacionalidad Mexicana.Número que identifique al contrato: El contrato se encuentra en elaboración.Hipervínculo al documento del contrato y anexos, en versión pública, en su caso:El contrato se encuentra en elaboración.Hipervínculo al comunicado de suspensión, en su caso:No existe comunicado de suspensión.Lugar donde se realizará la obra pública, en su caso:No aplica, no es obra pública.Breve descripción de la obra pública, en su caso:No aplica, no es obra pública.Hipervínculo a los estudios de impacto urbano y ambiental, en su caso:No aplica.Observaciones dirigidas a la población relativas a la realización de las obras públicas, en su caso:No hubo observaciones.Hipervínculo a informes de avances físicos, en su caso:El proveedor se obliga a entregar el material cuyas especificaciones técnicas y económicas se describen en los anexos.Hipervínculo a los informes de avance financiero, en su caso:No aplica.Hipervínculo al acta de recepción física de los trabajos ejecutados u homóloga, en su caso:No aplica, cada área se encarga de vigilar que efectivamente se ejecute el proyecto.Hipervínculo al finiquito, contrato sin efectos concluido con anticipación o informe de resultados:El pago se efectua 8 días hábiles posteriores al ingreso de la factura correspondiente</t>
  </si>
  <si>
    <t>9239B721FB40079258E933841DF3197E</t>
  </si>
  <si>
    <t>107359486</t>
  </si>
  <si>
    <t>SA-DA-CL-36/2022</t>
  </si>
  <si>
    <t>https://licitaciones.sanpedro.gob.mx/Doc/d911fcba-523a-4753-a8f3-0772d2ca7aa5.pdf</t>
  </si>
  <si>
    <t>26/07/2022</t>
  </si>
  <si>
    <t>"Suministro e Instalación de muebles para el equipamiento de las oficinas de la Secretaría de Desarrollo Urbano".</t>
  </si>
  <si>
    <t>05/08/2022</t>
  </si>
  <si>
    <t>https://licitaciones.sanpedro.gob.mx/Doc/3b24402b-d129-4322-9dcc-e4a9378a31de.pdf</t>
  </si>
  <si>
    <t>LICITACIÓN CANCELADA: Por lo tanto,Hipervínculo al documento donde conste la presentación las propuestas.Hipervínculo al (los) dictámenes, en su caso.Nombre(s) del contratista o proveedor.Primer apellido del contratista o proveedor.Segundo apellido del contratista o proveedor.Razón social del contratista o proveedor.RFC de la persona física o moral contratista o proveedor.Domicilio fiscal de la empresa, contratista o proveedor.Tipo de vialidad (catálogo).Domicilio fiscal de la empresa, contratista o proveedor.Nombre de vialidad.Domicilio fiscal de la empresa, contratista o proveedor Número exterior.Domicilio fiscal de la empresa, contratista o proveedor Número interior, en su casoDomicilio fiscal de la empresa, contratista o proveedor Tipo de asentamiento (catálogo)Domicilio fiscal de la empresa, contratista o proveedor Nombre del asentamientoDomicilio fiscal de la empresa, contratista o proveedor Clave de la localidadDomicilio fiscal de la empresa, contratista o proveedor Nombre de la localidadDomicilio fiscal de la empresa, contratista o proveedor.  Clave del municipioDomicilio fiscal de la empresa, contratista o proveedor. Nombre del municipio o delegaciónDomicilio fiscal de la empresa, contratista o proveedor. Clave de la entidad federativaDomicilio fiscal de la empresa, contratista o proveedor. Nombre de la entidad federativa (catálogo)Domicilio fiscal de la empresa, contratista o proveedor. Código postalDomicilio en el extranjero de la empresa, contratista o proveedor. PaísDomicilio en el extranjero de la empresa, contratista o proveedor. CiudadDomicilio en el extranjero de la empresa, contratista o proveedor. CalleDomicilio en el extranjero de la empresa, contratista o proveedor. NúmeroÁrea(s) solicitanteÁrea(s) contratante(s)Área(s) responsable de su ejecuciónDescripción de las razones que justifican su elecciónNúmero que identifique al contrato Fecha del contratoFecha de inicio de la vigencia del contrato (día/mes/año)Fecha de término de la vigencia del contrato (día/mes/año)Tipo de monedaTipo de cambio de referencia, en su casoForma de pagoObjeto del contratoFecha de inicio del plazo de entrega o ejecuciónFecha de término del plazo de entrega o ejecuciónHipervínculo al documento del contrato y anexos, en versión pública, en su casoHipervínculo al comunicado de suspensión, en su casoOrigen de los recursos públicos (catálogo)Fuente de financiamientoTipo de fondo de participación o aportación respectivaLugar donde se realizará la obra pública, en su casoBreve descripción de la obra pública, en su casoHipervínculo a los estudios de impacto urbano y ambiental, en su casoObservaciones dirigidas a la población relativas a la realización de las obras públicas, en su casoEtapa de la obra pública y/o servicio de la misma (catálogo)Se realizaron convenios modificatorios (catálogo)Mecanismos de vigilancia y supervisión de la ejecución, en su casoHipervínculo a informes de avances físicos, en su casoHipervínculo a los informes de avance financiero, en su casoHipervínculo al acta de recepción física de los trabajos ejecutados u homóloga, en su casoHipervínculo al finiquito, contrato sin efectos concluido con anticipación o informe de resultados, se quedan en Blanco.</t>
  </si>
  <si>
    <t>9239B721FB4007928D5C179A4E5BD733</t>
  </si>
  <si>
    <t>107359487</t>
  </si>
  <si>
    <t>SA-DA-CL-38/2022</t>
  </si>
  <si>
    <t>"Contratación de Aplicación móvil y transporte para traslado de empleados del municipio".</t>
  </si>
  <si>
    <t>24/08/2022</t>
  </si>
  <si>
    <t>https://licitaciones.sanpedro.gob.mx/Doc/2997ed6d-28b8-40b2-9114-af1340453f3c.pdf</t>
  </si>
  <si>
    <t>https://licitaciones.sanpedro.gob.mx/Doc/b61d5e76-1599-4e1c-9958-371fc5c724a5.pdf</t>
  </si>
  <si>
    <t>https://licitaciones.sanpedro.gob.mx/Doc/94d0b296-cd35-4798-bc1b-ee145eb61c7b.pdf</t>
  </si>
  <si>
    <t>Konect Logística Integrada, S.A. de C.V.</t>
  </si>
  <si>
    <t>KLI1309065H6</t>
  </si>
  <si>
    <t>Roma</t>
  </si>
  <si>
    <t>16</t>
  </si>
  <si>
    <t>Mirador</t>
  </si>
  <si>
    <t>64910</t>
  </si>
  <si>
    <t>Dirección de Recursos Humanos</t>
  </si>
  <si>
    <t>29/09/2023</t>
  </si>
  <si>
    <t>7098559.2</t>
  </si>
  <si>
    <t>29/09/2022</t>
  </si>
  <si>
    <t>9239B721FB40079275BBD5FAB095D04F</t>
  </si>
  <si>
    <t>107359489</t>
  </si>
  <si>
    <t>SA-DA-CL-40/2022</t>
  </si>
  <si>
    <t>"Instalación de malla sombra en estacionamiento la Leona".</t>
  </si>
  <si>
    <t>25/07/2022</t>
  </si>
  <si>
    <t>https://licitaciones.sanpedro.gob.mx/Doc/a5177148-c734-4291-8344-c469ea3c9c89.pdf</t>
  </si>
  <si>
    <t>https://licitaciones.sanpedro.gob.mx/Doc/4af3ef90-f9c4-4286-bb32-91c6fea11f1f.pdf</t>
  </si>
  <si>
    <t>https://licitaciones.sanpedro.gob.mx/Doc/d59281bd-7516-4c3f-b6b2-765210bff3c0.pdf</t>
  </si>
  <si>
    <t>Ducomsa, S.A. de C.V.</t>
  </si>
  <si>
    <t>DUC0808062Z8</t>
  </si>
  <si>
    <t>Zaragoza</t>
  </si>
  <si>
    <t>250</t>
  </si>
  <si>
    <t>Centro</t>
  </si>
  <si>
    <t>San Pedro Garza Garcia</t>
  </si>
  <si>
    <t>66230</t>
  </si>
  <si>
    <t>Secretaría de Finanzas y Tesorería</t>
  </si>
  <si>
    <t>Dirección de Patrimonio</t>
  </si>
  <si>
    <t>31/12/2022</t>
  </si>
  <si>
    <t>3644256</t>
  </si>
  <si>
    <t>Invitación a cuando menos tres personas</t>
  </si>
  <si>
    <t>Otro (especificar)</t>
  </si>
  <si>
    <t>Obra pública</t>
  </si>
  <si>
    <t>Servicios relacionados con obra pública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</si>
  <si>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</si>
  <si>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</si>
  <si>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</si>
  <si>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</si>
  <si>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</si>
  <si>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</si>
  <si>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</si>
  <si>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</si>
  <si>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</si>
  <si>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</si>
  <si>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</si>
  <si>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</si>
  <si>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</si>
  <si>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</si>
  <si>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</si>
  <si>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</si>
  <si>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</si>
  <si>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</si>
  <si>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</si>
  <si>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</si>
  <si>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</si>
  <si>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</si>
  <si>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</si>
  <si>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</si>
  <si>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</si>
  <si>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</si>
  <si>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</si>
  <si>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</si>
  <si>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</si>
  <si>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</si>
  <si>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</si>
  <si>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</si>
  <si>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</si>
  <si>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</si>
  <si>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</si>
  <si>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</si>
  <si>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</si>
  <si>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</si>
  <si>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</si>
  <si>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</si>
  <si>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</si>
  <si>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</si>
  <si>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</si>
  <si>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</si>
  <si>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</si>
  <si>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</si>
  <si>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</si>
  <si>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</si>
  <si>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</si>
  <si>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</si>
  <si>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</si>
  <si>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</si>
  <si>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</si>
  <si>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</si>
  <si>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</si>
  <si>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</si>
  <si>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</si>
  <si>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</si>
  <si>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</si>
  <si>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</si>
  <si>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</si>
  <si>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</si>
  <si>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</si>
  <si>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</si>
  <si>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</si>
  <si>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</si>
  <si>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</si>
  <si>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</si>
  <si>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</si>
  <si>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</si>
  <si>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</si>
  <si>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</si>
  <si>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</si>
  <si>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</si>
  <si>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</si>
  <si>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</si>
  <si>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</si>
  <si>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</si>
  <si>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</si>
  <si>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</si>
  <si>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</si>
  <si>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</si>
  <si>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</si>
  <si>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</si>
  <si>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</si>
  <si>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</si>
  <si>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</si>
  <si>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</si>
  <si>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</si>
  <si>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</si>
  <si>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</si>
  <si>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</si>
  <si>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</si>
  <si>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</si>
  <si>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</si>
  <si>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</si>
  <si>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Federales</t>
  </si>
  <si>
    <t>Estatales</t>
  </si>
  <si>
    <t>En planeación</t>
  </si>
  <si>
    <t>En ejecución</t>
  </si>
  <si>
    <t>Si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</si>
  <si>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</si>
  <si>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</si>
  <si>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</si>
  <si>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</si>
  <si>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</si>
  <si>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</si>
  <si>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</si>
  <si>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</si>
  <si>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</si>
  <si>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</si>
  <si>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</si>
  <si>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916A21994C012AD4CA17CA8BE5F0346E</t>
  </si>
  <si>
    <t>Gerardo</t>
  </si>
  <si>
    <t>Molina</t>
  </si>
  <si>
    <t>Garza</t>
  </si>
  <si>
    <t>05A6F40BF77A7B6D51FD064CE39CA3AE</t>
  </si>
  <si>
    <t>Jorge</t>
  </si>
  <si>
    <t>Serna</t>
  </si>
  <si>
    <t>SEGJ550522YM7</t>
  </si>
  <si>
    <t>05A6F40BF77A7B6D530C2DCAB7EE49C1</t>
  </si>
  <si>
    <t>Juan José</t>
  </si>
  <si>
    <t>García</t>
  </si>
  <si>
    <t>Llaguno</t>
  </si>
  <si>
    <t>Ferretera Industrial Del Norte, S.A. de C.V.</t>
  </si>
  <si>
    <t>FIN660326QB7</t>
  </si>
  <si>
    <t>05A6F40BF77A7B6D2842F059D6C25A28</t>
  </si>
  <si>
    <t>María de Los Ángeles</t>
  </si>
  <si>
    <t>Medina</t>
  </si>
  <si>
    <t>Ibarra</t>
  </si>
  <si>
    <t>Proveedora Industrial Monterrey, S.A.P.I. de C.V.</t>
  </si>
  <si>
    <t>PIM780720RX9</t>
  </si>
  <si>
    <t>916A21994C012AD48095049636D7AF0A</t>
  </si>
  <si>
    <t>.</t>
  </si>
  <si>
    <t>916A21994C012AD4C9F12C82969138EB</t>
  </si>
  <si>
    <t>Pedro</t>
  </si>
  <si>
    <t>González</t>
  </si>
  <si>
    <t>Alvarado</t>
  </si>
  <si>
    <t>05A6F40BF77A7B6D5839E8C63121D241</t>
  </si>
  <si>
    <t>Fernando</t>
  </si>
  <si>
    <t>Pando</t>
  </si>
  <si>
    <t>Santos</t>
  </si>
  <si>
    <t>Eclipse Cubiertas, S.A. de C.V.</t>
  </si>
  <si>
    <t>ECU080930QP7</t>
  </si>
  <si>
    <t>05A6F40BF77A7B6DF23F4E2FCFA1D755</t>
  </si>
  <si>
    <t>Karen Elizeth</t>
  </si>
  <si>
    <t>Quiroz</t>
  </si>
  <si>
    <t>Dávila</t>
  </si>
  <si>
    <t>Gumac Construcciones, Servicios y Urbanización, S.A. de C.V.</t>
  </si>
  <si>
    <t>GCS151119M36</t>
  </si>
  <si>
    <t>05A6F40BF77A7B6D8777930DBA689B08</t>
  </si>
  <si>
    <t>Ezequiel</t>
  </si>
  <si>
    <t>Escobedo</t>
  </si>
  <si>
    <t>Castañeda</t>
  </si>
  <si>
    <t>Shadeports, S.A. de C.V.</t>
  </si>
  <si>
    <t>SHA000118JD1</t>
  </si>
  <si>
    <t>05A6F40BF77A7B6DBD6A13C8CBEE63AA</t>
  </si>
  <si>
    <t>Héctor David</t>
  </si>
  <si>
    <t>Ramírez</t>
  </si>
  <si>
    <t>Olguín</t>
  </si>
  <si>
    <t>05A6F40BF77A7B6D76A466DB4141A53A</t>
  </si>
  <si>
    <t>Osvaldo</t>
  </si>
  <si>
    <t>Martínez</t>
  </si>
  <si>
    <t>Díaz</t>
  </si>
  <si>
    <t>CTS Desarrollos, S. de R.L. de C.V.</t>
  </si>
  <si>
    <t>CDE161005LJ7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</si>
  <si>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</si>
  <si>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</si>
  <si>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</si>
  <si>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</si>
  <si>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</si>
  <si>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</si>
  <si>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</si>
  <si>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05A6F40BF77A7B6D9C5A8CD2774A8731</t>
  </si>
  <si>
    <t>05A6F40BF77A7B6D16C2E1C0A83B52D6</t>
  </si>
  <si>
    <t>05A6F40BF77A7B6D332D263934E07266</t>
  </si>
  <si>
    <t>05A6F40BF77A7B6DA53E7875A7090A49</t>
  </si>
  <si>
    <t>916A21994C012AD4AD8EFA7730C5582F</t>
  </si>
  <si>
    <t>Gilberto</t>
  </si>
  <si>
    <t>Guzmán</t>
  </si>
  <si>
    <t>Amador</t>
  </si>
  <si>
    <t>Tecnology Depot, S.A. de C.V.</t>
  </si>
  <si>
    <t>TDE130417T64</t>
  </si>
  <si>
    <t>916A21994C012AD49B8A6C56F85FCD03</t>
  </si>
  <si>
    <t>Juan Diego</t>
  </si>
  <si>
    <t>Morales</t>
  </si>
  <si>
    <t>Rendón</t>
  </si>
  <si>
    <t>Office Class de México, S.A. de C.V.</t>
  </si>
  <si>
    <t>OCM140425PB3</t>
  </si>
  <si>
    <t>916A21994C012AD4AB5CC27FCBA9E017</t>
  </si>
  <si>
    <t>05A6F40BF77A7B6DD82FC33EA2CEFA5B</t>
  </si>
  <si>
    <t>05A6F40BF77A7B6DC5C781FDDA73A189</t>
  </si>
  <si>
    <t>05A6F40BF77A7B6D9A2437A970E3BD87</t>
  </si>
  <si>
    <t>05A6F40BF77A7B6D376E3CCEBCD1FD5E</t>
  </si>
  <si>
    <t>05A6F40BF77A7B6D7BBC368C212CF04D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</si>
  <si>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</si>
  <si>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</si>
  <si>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</si>
  <si>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</si>
  <si>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</si>
  <si>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</si>
  <si>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05A6F40BF77A7B6DD9A5D7EEBD6EC341</t>
  </si>
  <si>
    <t>Jesús</t>
  </si>
  <si>
    <t>López</t>
  </si>
  <si>
    <t>Garnica</t>
  </si>
  <si>
    <t>05A6F40BF77A7B6D8214EA7C48FB2EC1</t>
  </si>
  <si>
    <t>Edgar Leobardo</t>
  </si>
  <si>
    <t>Cavazos</t>
  </si>
  <si>
    <t>05A6F40BF77A7B6D7C304C949F8DC9AD</t>
  </si>
  <si>
    <t>05A6F40BF77A7B6DFB6D194334A7FE04</t>
  </si>
  <si>
    <t>Pedro Pablo</t>
  </si>
  <si>
    <t>Treviño</t>
  </si>
  <si>
    <t>Sinergia en Soluciones Comerciales, S.A. de C.V.</t>
  </si>
  <si>
    <t>SSC0201258H8</t>
  </si>
  <si>
    <t>916A21994C012AD4E8335D47F23B7295</t>
  </si>
  <si>
    <t>916A21994C012AD419E6CB6CDE3CABB3</t>
  </si>
  <si>
    <t>05A6F40BF77A7B6DAF40DC1C9DDD0DD2</t>
  </si>
  <si>
    <t>05A6F40BF77A7B6D17ECEA240BD44937</t>
  </si>
  <si>
    <t>Hector</t>
  </si>
  <si>
    <t>05A6F40BF77A7B6DE245063F01E04615</t>
  </si>
  <si>
    <t>05A6F40BF77A7B6DE3AEA1B81CE46BAC</t>
  </si>
  <si>
    <t>José Fernando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</si>
  <si>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</si>
  <si>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</si>
  <si>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</si>
  <si>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</si>
  <si>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</si>
  <si>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</si>
  <si>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</si>
  <si>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</si>
  <si>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</si>
  <si>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</si>
  <si>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05A6F40BF77A7B6DA3CC3EF006AABA37</t>
  </si>
  <si>
    <t>Juan Gilberto</t>
  </si>
  <si>
    <t>Espinosa</t>
  </si>
  <si>
    <t>Mata</t>
  </si>
  <si>
    <t>Coordinador de Auditoría de la Dirección de Auditoría y Control Interno, en representación de la Secretaría de la Contraloría y Transparencia</t>
  </si>
  <si>
    <t>05A6F40BF77A7B6DA4FE988A24A3A898</t>
  </si>
  <si>
    <t>Humberto</t>
  </si>
  <si>
    <t>Flores</t>
  </si>
  <si>
    <t>Coordinador de Plazas, Presupuestos y Administración, Secretaría de Administración</t>
  </si>
  <si>
    <t>05A6F40BF77A7B6D2AE87428BAE790F4</t>
  </si>
  <si>
    <t>María Catalina</t>
  </si>
  <si>
    <t>Gómez</t>
  </si>
  <si>
    <t>Directora de Procesos y Calidad, Secretaría de Servicios Públicos y Medio Ambiente</t>
  </si>
  <si>
    <t>05A6F40BF77A7B6DED2F61654CA9534C</t>
  </si>
  <si>
    <t>Rubén</t>
  </si>
  <si>
    <t>Vega</t>
  </si>
  <si>
    <t>Valdez</t>
  </si>
  <si>
    <t>Coordinador de Licitaciones y Planeación Estratégica</t>
  </si>
  <si>
    <t>05A6F40BF77A7B6DC550B1DC668AD2FC</t>
  </si>
  <si>
    <t>Carlos</t>
  </si>
  <si>
    <t>Romanos</t>
  </si>
  <si>
    <t>Salazar</t>
  </si>
  <si>
    <t>Director de Adquisiciones</t>
  </si>
  <si>
    <t>916A21994C012AD4714D027F8D0443C2</t>
  </si>
  <si>
    <t>Jose Lorenzo</t>
  </si>
  <si>
    <t>Torres</t>
  </si>
  <si>
    <t>Hernández</t>
  </si>
  <si>
    <t>Jefe de Auditoría de la Dirección de Auditoría y Control Interno, En representación de la Secretaría de la Contraloría y Transparencia.</t>
  </si>
  <si>
    <t>916A21994C012AD454BECA523D1CDB36</t>
  </si>
  <si>
    <t>Elvira Natali</t>
  </si>
  <si>
    <t>Cantú</t>
  </si>
  <si>
    <t>Gonzalez</t>
  </si>
  <si>
    <t>Coordinadora de Fomento y Estudios Urbano, Secretaría de Desarrollo Urbano.</t>
  </si>
  <si>
    <t>916A21994C012AD42022E6C03EAA93F2</t>
  </si>
  <si>
    <t>Cecilia Montserrat</t>
  </si>
  <si>
    <t>Pereyra</t>
  </si>
  <si>
    <t>Coordinadora Administrativa, Secretaría de Desarrollo Urbano</t>
  </si>
  <si>
    <t>916A21994C012AD47ED6C04FD4E54798</t>
  </si>
  <si>
    <t>Coordinador de Planeación Estratégica y Licitaciones</t>
  </si>
  <si>
    <t>916A21994C012AD4F00280748A191B0F</t>
  </si>
  <si>
    <t>Roberto Javier</t>
  </si>
  <si>
    <t>Coordinador de Compras Generales, en representación del Director de Adquisiciones.</t>
  </si>
  <si>
    <t>916A21994C012AD4345A9EA4B6C6A335</t>
  </si>
  <si>
    <t>916A21994C012AD4C8FD5B7C77BF4AF7</t>
  </si>
  <si>
    <t>916A21994C012AD41E64CD8A74026684</t>
  </si>
  <si>
    <t>05A6F40BF77A7B6D0E362D31C2407167</t>
  </si>
  <si>
    <t>Analucia</t>
  </si>
  <si>
    <t>Albo</t>
  </si>
  <si>
    <t>Domene</t>
  </si>
  <si>
    <t>Directora de Servicios Generales, Secretaría de Servicios Públicos</t>
  </si>
  <si>
    <t>05A6F40BF77A7B6DB7E53011C9DB7003</t>
  </si>
  <si>
    <t>05A6F40BF77A7B6D278F95F93871554A</t>
  </si>
  <si>
    <t>05A6F40BF77A7B6D16791CF01D956314</t>
  </si>
  <si>
    <t>52860</t>
  </si>
  <si>
    <t>Partida Presupuestal</t>
  </si>
  <si>
    <t>05A6F40BF77A7B6DE7E25E4643F77F99</t>
  </si>
  <si>
    <t>916A21994C012AD4BAB7E6AA1C1E6EE9</t>
  </si>
  <si>
    <t>916A21994C012AD4B0C492287332C172</t>
  </si>
  <si>
    <t>05A6F40BF77A7B6DE1D8E87E7C2BDA96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</si>
  <si>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</si>
  <si>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</si>
  <si>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</si>
  <si>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</si>
  <si>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</si>
  <si>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</si>
  <si>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</si>
  <si>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</si>
  <si>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05A6F40BF77A7B6D5AE8172F9CC88732</t>
  </si>
  <si>
    <t>916A21994C012AD4D593CA5B73DF8EBA</t>
  </si>
  <si>
    <t>916A21994C012AD44C4F1CA471500A7E</t>
  </si>
  <si>
    <t>05A6F40BF77A7B6D0FFE5941937F6C9E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</si>
</sst>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73.9375" customWidth="true" bestFit="true"/>
    <col min="11" max="11" width="32.5703125" customWidth="true" bestFit="true"/>
    <col min="12" max="12" width="173.195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74.84375" customWidth="true" bestFit="true"/>
    <col min="18" max="18" width="74.296875" customWidth="true" bestFit="true"/>
    <col min="19" max="19" width="74.7382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5.2734375" customWidth="true" bestFit="true"/>
    <col min="43" max="43" width="29.82421875" customWidth="true" bestFit="true"/>
    <col min="44" max="44" width="23.375" customWidth="true" bestFit="true"/>
    <col min="45" max="45" width="34.5585937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3.55859375" customWidth="true" bestFit="true"/>
    <col min="57" max="57" width="173.195312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73.21093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255.0" customWidth="true" bestFit="true"/>
    <col min="1" max="1" width="35.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181</v>
      </c>
      <c r="G8" t="s" s="4">
        <v>182</v>
      </c>
      <c r="H8" t="s" s="4">
        <v>183</v>
      </c>
      <c r="I8" t="s" s="4">
        <v>184</v>
      </c>
      <c r="J8" t="s" s="4">
        <v>185</v>
      </c>
      <c r="K8" t="s" s="4">
        <v>186</v>
      </c>
      <c r="L8" t="s" s="4">
        <v>187</v>
      </c>
      <c r="M8" t="s" s="4">
        <v>183</v>
      </c>
      <c r="N8" t="s" s="4">
        <v>188</v>
      </c>
      <c r="O8" t="s" s="4">
        <v>183</v>
      </c>
      <c r="P8" t="s" s="4">
        <v>183</v>
      </c>
      <c r="Q8" t="s" s="4">
        <v>189</v>
      </c>
      <c r="R8" t="s" s="4">
        <v>190</v>
      </c>
      <c r="S8" t="s" s="4">
        <v>191</v>
      </c>
      <c r="T8" t="s" s="4">
        <v>192</v>
      </c>
      <c r="U8" t="s" s="4">
        <v>192</v>
      </c>
      <c r="V8" t="s" s="4">
        <v>192</v>
      </c>
      <c r="W8" t="s" s="4">
        <v>193</v>
      </c>
      <c r="X8" t="s" s="4">
        <v>194</v>
      </c>
      <c r="Y8" t="s" s="4">
        <v>195</v>
      </c>
      <c r="Z8" t="s" s="4">
        <v>196</v>
      </c>
      <c r="AA8" t="s" s="4">
        <v>197</v>
      </c>
      <c r="AB8" t="s" s="4">
        <v>192</v>
      </c>
      <c r="AC8" t="s" s="4">
        <v>198</v>
      </c>
      <c r="AD8" t="s" s="4">
        <v>199</v>
      </c>
      <c r="AE8" t="s" s="4">
        <v>200</v>
      </c>
      <c r="AF8" t="s" s="4">
        <v>201</v>
      </c>
      <c r="AG8" t="s" s="4">
        <v>200</v>
      </c>
      <c r="AH8" t="s" s="4">
        <v>201</v>
      </c>
      <c r="AI8" t="s" s="4">
        <v>202</v>
      </c>
      <c r="AJ8" t="s" s="4">
        <v>203</v>
      </c>
      <c r="AK8" t="s" s="4">
        <v>204</v>
      </c>
      <c r="AL8" t="s" s="4">
        <v>192</v>
      </c>
      <c r="AM8" t="s" s="4">
        <v>192</v>
      </c>
      <c r="AN8" t="s" s="4">
        <v>192</v>
      </c>
      <c r="AO8" t="s" s="4">
        <v>192</v>
      </c>
      <c r="AP8" t="s" s="4">
        <v>205</v>
      </c>
      <c r="AQ8" t="s" s="4">
        <v>206</v>
      </c>
      <c r="AR8" t="s" s="4">
        <v>207</v>
      </c>
      <c r="AS8" t="s" s="4">
        <v>208</v>
      </c>
      <c r="AT8" t="s" s="4">
        <v>192</v>
      </c>
      <c r="AU8" t="s" s="4">
        <v>209</v>
      </c>
      <c r="AV8" t="s" s="4">
        <v>210</v>
      </c>
      <c r="AW8" t="s" s="4">
        <v>211</v>
      </c>
      <c r="AX8" t="s" s="4">
        <v>212</v>
      </c>
      <c r="AY8" t="s" s="4">
        <v>213</v>
      </c>
      <c r="AZ8" t="s" s="4">
        <v>213</v>
      </c>
      <c r="BA8" t="s" s="4">
        <v>213</v>
      </c>
      <c r="BB8" t="s" s="4">
        <v>214</v>
      </c>
      <c r="BC8" t="s" s="4">
        <v>182</v>
      </c>
      <c r="BD8" t="s" s="4">
        <v>215</v>
      </c>
      <c r="BE8" t="s" s="4">
        <v>187</v>
      </c>
      <c r="BF8" t="s" s="4">
        <v>210</v>
      </c>
      <c r="BG8" t="s" s="4">
        <v>211</v>
      </c>
      <c r="BH8" t="s" s="4">
        <v>192</v>
      </c>
      <c r="BI8" t="s" s="4">
        <v>192</v>
      </c>
      <c r="BJ8" t="s" s="4">
        <v>183</v>
      </c>
      <c r="BK8" t="s" s="4">
        <v>216</v>
      </c>
      <c r="BL8" t="s" s="4">
        <v>217</v>
      </c>
      <c r="BM8" t="s" s="4">
        <v>216</v>
      </c>
      <c r="BN8" t="s" s="4">
        <v>192</v>
      </c>
      <c r="BO8" t="s" s="4">
        <v>192</v>
      </c>
      <c r="BP8" t="s" s="4">
        <v>192</v>
      </c>
      <c r="BQ8" t="s" s="4">
        <v>192</v>
      </c>
      <c r="BR8" t="s" s="4">
        <v>218</v>
      </c>
      <c r="BS8" t="s" s="4">
        <v>219</v>
      </c>
      <c r="BT8" t="s" s="4">
        <v>183</v>
      </c>
      <c r="BU8" t="s" s="4">
        <v>220</v>
      </c>
      <c r="BV8" t="s" s="4">
        <v>192</v>
      </c>
      <c r="BW8" t="s" s="4">
        <v>192</v>
      </c>
      <c r="BX8" t="s" s="4">
        <v>192</v>
      </c>
      <c r="BY8" t="s" s="4">
        <v>192</v>
      </c>
      <c r="BZ8" t="s" s="4">
        <v>207</v>
      </c>
      <c r="CA8" t="s" s="4">
        <v>179</v>
      </c>
      <c r="CB8" t="s" s="4">
        <v>179</v>
      </c>
      <c r="CC8" t="s" s="4">
        <v>221</v>
      </c>
    </row>
    <row r="9" ht="45.0" customHeight="true">
      <c r="A9" t="s" s="4">
        <v>222</v>
      </c>
      <c r="B9" t="s" s="4">
        <v>177</v>
      </c>
      <c r="C9" t="s" s="4">
        <v>178</v>
      </c>
      <c r="D9" t="s" s="4">
        <v>179</v>
      </c>
      <c r="E9" t="s" s="4">
        <v>180</v>
      </c>
      <c r="F9" t="s" s="4">
        <v>181</v>
      </c>
      <c r="G9" t="s" s="4">
        <v>182</v>
      </c>
      <c r="H9" t="s" s="4">
        <v>223</v>
      </c>
      <c r="I9" t="s" s="4">
        <v>224</v>
      </c>
      <c r="J9" t="s" s="4">
        <v>225</v>
      </c>
      <c r="K9" t="s" s="4">
        <v>226</v>
      </c>
      <c r="L9" t="s" s="4">
        <v>227</v>
      </c>
      <c r="M9" t="s" s="4">
        <v>223</v>
      </c>
      <c r="N9" t="s" s="4">
        <v>228</v>
      </c>
      <c r="O9" t="s" s="4">
        <v>223</v>
      </c>
      <c r="P9" t="s" s="4">
        <v>223</v>
      </c>
      <c r="Q9" t="s" s="4">
        <v>229</v>
      </c>
      <c r="R9" t="s" s="4">
        <v>192</v>
      </c>
      <c r="S9" t="s" s="4">
        <v>192</v>
      </c>
      <c r="T9" t="s" s="4">
        <v>192</v>
      </c>
      <c r="U9" t="s" s="4">
        <v>192</v>
      </c>
      <c r="V9" t="s" s="4">
        <v>192</v>
      </c>
      <c r="W9" t="s" s="4">
        <v>192</v>
      </c>
      <c r="X9" t="s" s="4">
        <v>192</v>
      </c>
      <c r="Y9" t="s" s="4">
        <v>192</v>
      </c>
      <c r="Z9" t="s" s="4">
        <v>192</v>
      </c>
      <c r="AA9" t="s" s="4">
        <v>192</v>
      </c>
      <c r="AB9" t="s" s="4">
        <v>192</v>
      </c>
      <c r="AC9" t="s" s="4">
        <v>192</v>
      </c>
      <c r="AD9" t="s" s="4">
        <v>192</v>
      </c>
      <c r="AE9" t="s" s="4">
        <v>192</v>
      </c>
      <c r="AF9" t="s" s="4">
        <v>192</v>
      </c>
      <c r="AG9" t="s" s="4">
        <v>192</v>
      </c>
      <c r="AH9" t="s" s="4">
        <v>192</v>
      </c>
      <c r="AI9" t="s" s="4">
        <v>192</v>
      </c>
      <c r="AJ9" t="s" s="4">
        <v>192</v>
      </c>
      <c r="AK9" t="s" s="4">
        <v>192</v>
      </c>
      <c r="AL9" t="s" s="4">
        <v>192</v>
      </c>
      <c r="AM9" t="s" s="4">
        <v>192</v>
      </c>
      <c r="AN9" t="s" s="4">
        <v>192</v>
      </c>
      <c r="AO9" t="s" s="4">
        <v>192</v>
      </c>
      <c r="AP9" t="s" s="4">
        <v>192</v>
      </c>
      <c r="AQ9" t="s" s="4">
        <v>192</v>
      </c>
      <c r="AR9" t="s" s="4">
        <v>192</v>
      </c>
      <c r="AS9" t="s" s="4">
        <v>192</v>
      </c>
      <c r="AT9" t="s" s="4">
        <v>192</v>
      </c>
      <c r="AU9" t="s" s="4">
        <v>192</v>
      </c>
      <c r="AV9" t="s" s="4">
        <v>192</v>
      </c>
      <c r="AW9" t="s" s="4">
        <v>192</v>
      </c>
      <c r="AX9" t="s" s="4">
        <v>213</v>
      </c>
      <c r="AY9" t="s" s="4">
        <v>213</v>
      </c>
      <c r="AZ9" t="s" s="4">
        <v>213</v>
      </c>
      <c r="BA9" t="s" s="4">
        <v>213</v>
      </c>
      <c r="BB9" t="s" s="4">
        <v>192</v>
      </c>
      <c r="BC9" t="s" s="4">
        <v>192</v>
      </c>
      <c r="BD9" t="s" s="4">
        <v>192</v>
      </c>
      <c r="BE9" t="s" s="4">
        <v>192</v>
      </c>
      <c r="BF9" t="s" s="4">
        <v>192</v>
      </c>
      <c r="BG9" t="s" s="4">
        <v>192</v>
      </c>
      <c r="BH9" t="s" s="4">
        <v>192</v>
      </c>
      <c r="BI9" t="s" s="4">
        <v>192</v>
      </c>
      <c r="BJ9" t="s" s="4">
        <v>223</v>
      </c>
      <c r="BK9" t="s" s="4">
        <v>216</v>
      </c>
      <c r="BL9" t="s" s="4">
        <v>217</v>
      </c>
      <c r="BM9" t="s" s="4">
        <v>216</v>
      </c>
      <c r="BN9" t="s" s="4">
        <v>192</v>
      </c>
      <c r="BO9" t="s" s="4">
        <v>192</v>
      </c>
      <c r="BP9" t="s" s="4">
        <v>192</v>
      </c>
      <c r="BQ9" t="s" s="4">
        <v>192</v>
      </c>
      <c r="BR9" t="s" s="4">
        <v>218</v>
      </c>
      <c r="BS9" t="s" s="4">
        <v>219</v>
      </c>
      <c r="BT9" t="s" s="4">
        <v>223</v>
      </c>
      <c r="BU9" t="s" s="4">
        <v>220</v>
      </c>
      <c r="BV9" t="s" s="4">
        <v>192</v>
      </c>
      <c r="BW9" t="s" s="4">
        <v>192</v>
      </c>
      <c r="BX9" t="s" s="4">
        <v>192</v>
      </c>
      <c r="BY9" t="s" s="4">
        <v>192</v>
      </c>
      <c r="BZ9" t="s" s="4">
        <v>207</v>
      </c>
      <c r="CA9" t="s" s="4">
        <v>179</v>
      </c>
      <c r="CB9" t="s" s="4">
        <v>179</v>
      </c>
      <c r="CC9" t="s" s="4">
        <v>230</v>
      </c>
    </row>
    <row r="10" ht="45.0" customHeight="true">
      <c r="A10" t="s" s="4">
        <v>231</v>
      </c>
      <c r="B10" t="s" s="4">
        <v>177</v>
      </c>
      <c r="C10" t="s" s="4">
        <v>178</v>
      </c>
      <c r="D10" t="s" s="4">
        <v>179</v>
      </c>
      <c r="E10" t="s" s="4">
        <v>180</v>
      </c>
      <c r="F10" t="s" s="4">
        <v>181</v>
      </c>
      <c r="G10" t="s" s="4">
        <v>182</v>
      </c>
      <c r="H10" t="s" s="4">
        <v>232</v>
      </c>
      <c r="I10" t="s" s="4">
        <v>233</v>
      </c>
      <c r="J10" t="s" s="4">
        <v>185</v>
      </c>
      <c r="K10" t="s" s="4">
        <v>186</v>
      </c>
      <c r="L10" t="s" s="4">
        <v>234</v>
      </c>
      <c r="M10" t="s" s="4">
        <v>232</v>
      </c>
      <c r="N10" t="s" s="4">
        <v>235</v>
      </c>
      <c r="O10" t="s" s="4">
        <v>232</v>
      </c>
      <c r="P10" t="s" s="4">
        <v>232</v>
      </c>
      <c r="Q10" t="s" s="4">
        <v>236</v>
      </c>
      <c r="R10" t="s" s="4">
        <v>237</v>
      </c>
      <c r="S10" t="s" s="4">
        <v>238</v>
      </c>
      <c r="T10" t="s" s="4">
        <v>192</v>
      </c>
      <c r="U10" t="s" s="4">
        <v>192</v>
      </c>
      <c r="V10" t="s" s="4">
        <v>192</v>
      </c>
      <c r="W10" t="s" s="4">
        <v>239</v>
      </c>
      <c r="X10" t="s" s="4">
        <v>240</v>
      </c>
      <c r="Y10" t="s" s="4">
        <v>195</v>
      </c>
      <c r="Z10" t="s" s="4">
        <v>241</v>
      </c>
      <c r="AA10" t="s" s="4">
        <v>242</v>
      </c>
      <c r="AB10" t="s" s="4">
        <v>192</v>
      </c>
      <c r="AC10" t="s" s="4">
        <v>198</v>
      </c>
      <c r="AD10" t="s" s="4">
        <v>243</v>
      </c>
      <c r="AE10" t="s" s="4">
        <v>200</v>
      </c>
      <c r="AF10" t="s" s="4">
        <v>201</v>
      </c>
      <c r="AG10" t="s" s="4">
        <v>200</v>
      </c>
      <c r="AH10" t="s" s="4">
        <v>201</v>
      </c>
      <c r="AI10" t="s" s="4">
        <v>202</v>
      </c>
      <c r="AJ10" t="s" s="4">
        <v>203</v>
      </c>
      <c r="AK10" t="s" s="4">
        <v>244</v>
      </c>
      <c r="AL10" t="s" s="4">
        <v>192</v>
      </c>
      <c r="AM10" t="s" s="4">
        <v>192</v>
      </c>
      <c r="AN10" t="s" s="4">
        <v>192</v>
      </c>
      <c r="AO10" t="s" s="4">
        <v>192</v>
      </c>
      <c r="AP10" t="s" s="4">
        <v>205</v>
      </c>
      <c r="AQ10" t="s" s="4">
        <v>206</v>
      </c>
      <c r="AR10" t="s" s="4">
        <v>207</v>
      </c>
      <c r="AS10" t="s" s="4">
        <v>245</v>
      </c>
      <c r="AT10" t="s" s="4">
        <v>192</v>
      </c>
      <c r="AU10" t="s" s="4">
        <v>209</v>
      </c>
      <c r="AV10" t="s" s="4">
        <v>179</v>
      </c>
      <c r="AW10" t="s" s="4">
        <v>246</v>
      </c>
      <c r="AX10" t="s" s="4">
        <v>247</v>
      </c>
      <c r="AY10" t="s" s="4">
        <v>213</v>
      </c>
      <c r="AZ10" t="s" s="4">
        <v>213</v>
      </c>
      <c r="BA10" t="s" s="4">
        <v>213</v>
      </c>
      <c r="BB10" t="s" s="4">
        <v>214</v>
      </c>
      <c r="BC10" t="s" s="4">
        <v>182</v>
      </c>
      <c r="BD10" t="s" s="4">
        <v>215</v>
      </c>
      <c r="BE10" t="s" s="4">
        <v>234</v>
      </c>
      <c r="BF10" t="s" s="4">
        <v>179</v>
      </c>
      <c r="BG10" t="s" s="4">
        <v>248</v>
      </c>
      <c r="BH10" t="s" s="4">
        <v>192</v>
      </c>
      <c r="BI10" t="s" s="4">
        <v>192</v>
      </c>
      <c r="BJ10" t="s" s="4">
        <v>232</v>
      </c>
      <c r="BK10" t="s" s="4">
        <v>216</v>
      </c>
      <c r="BL10" t="s" s="4">
        <v>217</v>
      </c>
      <c r="BM10" t="s" s="4">
        <v>216</v>
      </c>
      <c r="BN10" t="s" s="4">
        <v>192</v>
      </c>
      <c r="BO10" t="s" s="4">
        <v>192</v>
      </c>
      <c r="BP10" t="s" s="4">
        <v>192</v>
      </c>
      <c r="BQ10" t="s" s="4">
        <v>192</v>
      </c>
      <c r="BR10" t="s" s="4">
        <v>218</v>
      </c>
      <c r="BS10" t="s" s="4">
        <v>219</v>
      </c>
      <c r="BT10" t="s" s="4">
        <v>232</v>
      </c>
      <c r="BU10" t="s" s="4">
        <v>220</v>
      </c>
      <c r="BV10" t="s" s="4">
        <v>192</v>
      </c>
      <c r="BW10" t="s" s="4">
        <v>192</v>
      </c>
      <c r="BX10" t="s" s="4">
        <v>192</v>
      </c>
      <c r="BY10" t="s" s="4">
        <v>192</v>
      </c>
      <c r="BZ10" t="s" s="4">
        <v>207</v>
      </c>
      <c r="CA10" t="s" s="4">
        <v>179</v>
      </c>
      <c r="CB10" t="s" s="4">
        <v>179</v>
      </c>
      <c r="CC10" t="s" s="4">
        <v>221</v>
      </c>
    </row>
    <row r="11" ht="45.0" customHeight="true">
      <c r="A11" t="s" s="4">
        <v>249</v>
      </c>
      <c r="B11" t="s" s="4">
        <v>177</v>
      </c>
      <c r="C11" t="s" s="4">
        <v>178</v>
      </c>
      <c r="D11" t="s" s="4">
        <v>179</v>
      </c>
      <c r="E11" t="s" s="4">
        <v>180</v>
      </c>
      <c r="F11" t="s" s="4">
        <v>181</v>
      </c>
      <c r="G11" t="s" s="4">
        <v>182</v>
      </c>
      <c r="H11" t="s" s="4">
        <v>250</v>
      </c>
      <c r="I11" t="s" s="4">
        <v>251</v>
      </c>
      <c r="J11" t="s" s="4">
        <v>185</v>
      </c>
      <c r="K11" t="s" s="4">
        <v>186</v>
      </c>
      <c r="L11" t="s" s="4">
        <v>252</v>
      </c>
      <c r="M11" t="s" s="4">
        <v>250</v>
      </c>
      <c r="N11" t="s" s="4">
        <v>253</v>
      </c>
      <c r="O11" t="s" s="4">
        <v>250</v>
      </c>
      <c r="P11" t="s" s="4">
        <v>250</v>
      </c>
      <c r="Q11" t="s" s="4">
        <v>254</v>
      </c>
      <c r="R11" t="s" s="4">
        <v>255</v>
      </c>
      <c r="S11" t="s" s="4">
        <v>256</v>
      </c>
      <c r="T11" t="s" s="4">
        <v>192</v>
      </c>
      <c r="U11" t="s" s="4">
        <v>192</v>
      </c>
      <c r="V11" t="s" s="4">
        <v>192</v>
      </c>
      <c r="W11" t="s" s="4">
        <v>257</v>
      </c>
      <c r="X11" t="s" s="4">
        <v>258</v>
      </c>
      <c r="Y11" t="s" s="4">
        <v>195</v>
      </c>
      <c r="Z11" t="s" s="4">
        <v>259</v>
      </c>
      <c r="AA11" t="s" s="4">
        <v>260</v>
      </c>
      <c r="AB11" t="s" s="4">
        <v>192</v>
      </c>
      <c r="AC11" t="s" s="4">
        <v>198</v>
      </c>
      <c r="AD11" t="s" s="4">
        <v>261</v>
      </c>
      <c r="AE11" t="s" s="4">
        <v>202</v>
      </c>
      <c r="AF11" t="s" s="4">
        <v>262</v>
      </c>
      <c r="AG11" t="s" s="4">
        <v>202</v>
      </c>
      <c r="AH11" t="s" s="4">
        <v>262</v>
      </c>
      <c r="AI11" t="s" s="4">
        <v>202</v>
      </c>
      <c r="AJ11" t="s" s="4">
        <v>203</v>
      </c>
      <c r="AK11" t="s" s="4">
        <v>263</v>
      </c>
      <c r="AL11" t="s" s="4">
        <v>192</v>
      </c>
      <c r="AM11" t="s" s="4">
        <v>192</v>
      </c>
      <c r="AN11" t="s" s="4">
        <v>192</v>
      </c>
      <c r="AO11" t="s" s="4">
        <v>192</v>
      </c>
      <c r="AP11" t="s" s="4">
        <v>205</v>
      </c>
      <c r="AQ11" t="s" s="4">
        <v>264</v>
      </c>
      <c r="AR11" t="s" s="4">
        <v>207</v>
      </c>
      <c r="AS11" t="s" s="4">
        <v>265</v>
      </c>
      <c r="AT11" t="s" s="4">
        <v>192</v>
      </c>
      <c r="AU11" t="s" s="4">
        <v>209</v>
      </c>
      <c r="AV11" t="s" s="4">
        <v>248</v>
      </c>
      <c r="AW11" t="s" s="4">
        <v>266</v>
      </c>
      <c r="AX11" t="s" s="4">
        <v>267</v>
      </c>
      <c r="AY11" t="s" s="4">
        <v>213</v>
      </c>
      <c r="AZ11" t="s" s="4">
        <v>213</v>
      </c>
      <c r="BA11" t="s" s="4">
        <v>213</v>
      </c>
      <c r="BB11" t="s" s="4">
        <v>214</v>
      </c>
      <c r="BC11" t="s" s="4">
        <v>182</v>
      </c>
      <c r="BD11" t="s" s="4">
        <v>215</v>
      </c>
      <c r="BE11" t="s" s="4">
        <v>252</v>
      </c>
      <c r="BF11" t="s" s="4">
        <v>248</v>
      </c>
      <c r="BG11" t="s" s="4">
        <v>266</v>
      </c>
      <c r="BH11" t="s" s="4">
        <v>192</v>
      </c>
      <c r="BI11" t="s" s="4">
        <v>192</v>
      </c>
      <c r="BJ11" t="s" s="4">
        <v>250</v>
      </c>
      <c r="BK11" t="s" s="4">
        <v>216</v>
      </c>
      <c r="BL11" t="s" s="4">
        <v>217</v>
      </c>
      <c r="BM11" t="s" s="4">
        <v>216</v>
      </c>
      <c r="BN11" t="s" s="4">
        <v>192</v>
      </c>
      <c r="BO11" t="s" s="4">
        <v>192</v>
      </c>
      <c r="BP11" t="s" s="4">
        <v>192</v>
      </c>
      <c r="BQ11" t="s" s="4">
        <v>192</v>
      </c>
      <c r="BR11" t="s" s="4">
        <v>218</v>
      </c>
      <c r="BS11" t="s" s="4">
        <v>219</v>
      </c>
      <c r="BT11" t="s" s="4">
        <v>250</v>
      </c>
      <c r="BU11" t="s" s="4">
        <v>220</v>
      </c>
      <c r="BV11" t="s" s="4">
        <v>192</v>
      </c>
      <c r="BW11" t="s" s="4">
        <v>192</v>
      </c>
      <c r="BX11" t="s" s="4">
        <v>192</v>
      </c>
      <c r="BY11" t="s" s="4">
        <v>192</v>
      </c>
      <c r="BZ11" t="s" s="4">
        <v>207</v>
      </c>
      <c r="CA11" t="s" s="4">
        <v>179</v>
      </c>
      <c r="CB11" t="s" s="4">
        <v>179</v>
      </c>
      <c r="CC11" t="s" s="4">
        <v>221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372</v>
      </c>
    </row>
    <row r="2">
      <c r="A2" t="s">
        <v>219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14"/>
  <sheetViews>
    <sheetView workbookViewId="0"/>
  </sheetViews>
  <sheetFormatPr defaultRowHeight="15.0"/>
  <cols>
    <col min="3" max="3" width="18.703125" customWidth="true" bestFit="true"/>
    <col min="4" max="4" width="17.0078125" customWidth="true" bestFit="true"/>
    <col min="5" max="5" width="19.1328125" customWidth="true" bestFit="true"/>
    <col min="6" max="6" width="52.42578125" customWidth="true" bestFit="true"/>
    <col min="7" max="7" width="35.78515625" customWidth="true" bestFit="true"/>
    <col min="1" max="1" width="10.4921875" customWidth="true" bestFit="true"/>
    <col min="2" max="2" width="36.0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373</v>
      </c>
      <c r="D2" t="s">
        <v>374</v>
      </c>
      <c r="E2" t="s">
        <v>375</v>
      </c>
      <c r="F2" t="s">
        <v>376</v>
      </c>
      <c r="G2" t="s">
        <v>377</v>
      </c>
    </row>
    <row r="3">
      <c r="A3" t="s" s="1">
        <v>378</v>
      </c>
      <c r="B3" s="1"/>
      <c r="C3" t="s" s="1">
        <v>379</v>
      </c>
      <c r="D3" t="s" s="1">
        <v>380</v>
      </c>
      <c r="E3" t="s" s="1">
        <v>381</v>
      </c>
      <c r="F3" t="s" s="1">
        <v>382</v>
      </c>
      <c r="G3" t="s" s="1">
        <v>383</v>
      </c>
    </row>
    <row r="4" ht="45.0" customHeight="true">
      <c r="A4" t="s" s="4">
        <v>183</v>
      </c>
      <c r="B4" t="s" s="4">
        <v>384</v>
      </c>
      <c r="C4" t="s" s="4">
        <v>385</v>
      </c>
      <c r="D4" t="s" s="4">
        <v>386</v>
      </c>
      <c r="E4" t="s" s="4">
        <v>387</v>
      </c>
      <c r="F4" t="s" s="4">
        <v>193</v>
      </c>
      <c r="G4" t="s" s="4">
        <v>194</v>
      </c>
    </row>
    <row r="5" ht="45.0" customHeight="true">
      <c r="A5" t="s" s="4">
        <v>183</v>
      </c>
      <c r="B5" t="s" s="4">
        <v>388</v>
      </c>
      <c r="C5" t="s" s="4">
        <v>389</v>
      </c>
      <c r="D5" t="s" s="4">
        <v>390</v>
      </c>
      <c r="E5" t="s" s="4">
        <v>387</v>
      </c>
      <c r="F5" t="s" s="4">
        <v>192</v>
      </c>
      <c r="G5" t="s" s="4">
        <v>391</v>
      </c>
    </row>
    <row r="6" ht="45.0" customHeight="true">
      <c r="A6" t="s" s="4">
        <v>183</v>
      </c>
      <c r="B6" t="s" s="4">
        <v>392</v>
      </c>
      <c r="C6" t="s" s="4">
        <v>393</v>
      </c>
      <c r="D6" t="s" s="4">
        <v>394</v>
      </c>
      <c r="E6" t="s" s="4">
        <v>395</v>
      </c>
      <c r="F6" t="s" s="4">
        <v>396</v>
      </c>
      <c r="G6" t="s" s="4">
        <v>397</v>
      </c>
    </row>
    <row r="7" ht="45.0" customHeight="true">
      <c r="A7" t="s" s="4">
        <v>183</v>
      </c>
      <c r="B7" t="s" s="4">
        <v>398</v>
      </c>
      <c r="C7" t="s" s="4">
        <v>399</v>
      </c>
      <c r="D7" t="s" s="4">
        <v>400</v>
      </c>
      <c r="E7" t="s" s="4">
        <v>401</v>
      </c>
      <c r="F7" t="s" s="4">
        <v>402</v>
      </c>
      <c r="G7" t="s" s="4">
        <v>403</v>
      </c>
    </row>
    <row r="8" ht="45.0" customHeight="true">
      <c r="A8" t="s" s="4">
        <v>223</v>
      </c>
      <c r="B8" t="s" s="4">
        <v>404</v>
      </c>
      <c r="C8" t="s" s="4">
        <v>405</v>
      </c>
      <c r="D8" t="s" s="4">
        <v>405</v>
      </c>
      <c r="E8" t="s" s="4">
        <v>405</v>
      </c>
      <c r="F8" t="s" s="4">
        <v>405</v>
      </c>
      <c r="G8" t="s" s="4">
        <v>405</v>
      </c>
    </row>
    <row r="9" ht="45.0" customHeight="true">
      <c r="A9" t="s" s="4">
        <v>232</v>
      </c>
      <c r="B9" t="s" s="4">
        <v>406</v>
      </c>
      <c r="C9" t="s" s="4">
        <v>407</v>
      </c>
      <c r="D9" t="s" s="4">
        <v>408</v>
      </c>
      <c r="E9" t="s" s="4">
        <v>409</v>
      </c>
      <c r="F9" t="s" s="4">
        <v>239</v>
      </c>
      <c r="G9" t="s" s="4">
        <v>240</v>
      </c>
    </row>
    <row r="10" ht="45.0" customHeight="true">
      <c r="A10" t="s" s="4">
        <v>250</v>
      </c>
      <c r="B10" t="s" s="4">
        <v>410</v>
      </c>
      <c r="C10" t="s" s="4">
        <v>411</v>
      </c>
      <c r="D10" t="s" s="4">
        <v>412</v>
      </c>
      <c r="E10" t="s" s="4">
        <v>413</v>
      </c>
      <c r="F10" t="s" s="4">
        <v>414</v>
      </c>
      <c r="G10" t="s" s="4">
        <v>415</v>
      </c>
    </row>
    <row r="11" ht="45.0" customHeight="true">
      <c r="A11" t="s" s="4">
        <v>250</v>
      </c>
      <c r="B11" t="s" s="4">
        <v>416</v>
      </c>
      <c r="C11" t="s" s="4">
        <v>417</v>
      </c>
      <c r="D11" t="s" s="4">
        <v>418</v>
      </c>
      <c r="E11" t="s" s="4">
        <v>419</v>
      </c>
      <c r="F11" t="s" s="4">
        <v>420</v>
      </c>
      <c r="G11" t="s" s="4">
        <v>421</v>
      </c>
    </row>
    <row r="12" ht="45.0" customHeight="true">
      <c r="A12" t="s" s="4">
        <v>250</v>
      </c>
      <c r="B12" t="s" s="4">
        <v>422</v>
      </c>
      <c r="C12" t="s" s="4">
        <v>423</v>
      </c>
      <c r="D12" t="s" s="4">
        <v>424</v>
      </c>
      <c r="E12" t="s" s="4">
        <v>425</v>
      </c>
      <c r="F12" t="s" s="4">
        <v>426</v>
      </c>
      <c r="G12" t="s" s="4">
        <v>427</v>
      </c>
    </row>
    <row r="13" ht="45.0" customHeight="true">
      <c r="A13" t="s" s="4">
        <v>250</v>
      </c>
      <c r="B13" t="s" s="4">
        <v>428</v>
      </c>
      <c r="C13" t="s" s="4">
        <v>429</v>
      </c>
      <c r="D13" t="s" s="4">
        <v>430</v>
      </c>
      <c r="E13" t="s" s="4">
        <v>431</v>
      </c>
      <c r="F13" t="s" s="4">
        <v>257</v>
      </c>
      <c r="G13" t="s" s="4">
        <v>258</v>
      </c>
    </row>
    <row r="14" ht="45.0" customHeight="true">
      <c r="A14" t="s" s="4">
        <v>250</v>
      </c>
      <c r="B14" t="s" s="4">
        <v>432</v>
      </c>
      <c r="C14" t="s" s="4">
        <v>433</v>
      </c>
      <c r="D14" t="s" s="4">
        <v>434</v>
      </c>
      <c r="E14" t="s" s="4">
        <v>435</v>
      </c>
      <c r="F14" t="s" s="4">
        <v>436</v>
      </c>
      <c r="G14" t="s" s="4">
        <v>437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15"/>
  <sheetViews>
    <sheetView workbookViewId="0"/>
  </sheetViews>
  <sheetFormatPr defaultRowHeight="15.0"/>
  <cols>
    <col min="3" max="3" width="18.703125" customWidth="true" bestFit="true"/>
    <col min="4" max="4" width="17.0078125" customWidth="true" bestFit="true"/>
    <col min="5" max="5" width="19.1328125" customWidth="true" bestFit="true"/>
    <col min="6" max="6" width="52.42578125" customWidth="true" bestFit="true"/>
    <col min="7" max="7" width="83.96484375" customWidth="true" bestFit="true"/>
    <col min="1" max="1" width="10.4921875" customWidth="true" bestFit="true"/>
    <col min="2" max="2" width="35.941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438</v>
      </c>
      <c r="D2" t="s">
        <v>439</v>
      </c>
      <c r="E2" t="s">
        <v>440</v>
      </c>
      <c r="F2" t="s">
        <v>441</v>
      </c>
      <c r="G2" t="s">
        <v>442</v>
      </c>
    </row>
    <row r="3">
      <c r="A3" t="s" s="1">
        <v>378</v>
      </c>
      <c r="B3" s="1"/>
      <c r="C3" t="s" s="1">
        <v>379</v>
      </c>
      <c r="D3" t="s" s="1">
        <v>380</v>
      </c>
      <c r="E3" t="s" s="1">
        <v>381</v>
      </c>
      <c r="F3" t="s" s="1">
        <v>443</v>
      </c>
      <c r="G3" t="s" s="1">
        <v>444</v>
      </c>
    </row>
    <row r="4" ht="45.0" customHeight="true">
      <c r="A4" t="s" s="4">
        <v>183</v>
      </c>
      <c r="B4" t="s" s="4">
        <v>445</v>
      </c>
      <c r="C4" t="s" s="4">
        <v>385</v>
      </c>
      <c r="D4" t="s" s="4">
        <v>386</v>
      </c>
      <c r="E4" t="s" s="4">
        <v>387</v>
      </c>
      <c r="F4" t="s" s="4">
        <v>193</v>
      </c>
      <c r="G4" t="s" s="4">
        <v>194</v>
      </c>
    </row>
    <row r="5" ht="45.0" customHeight="true">
      <c r="A5" t="s" s="4">
        <v>183</v>
      </c>
      <c r="B5" t="s" s="4">
        <v>446</v>
      </c>
      <c r="C5" t="s" s="4">
        <v>389</v>
      </c>
      <c r="D5" t="s" s="4">
        <v>390</v>
      </c>
      <c r="E5" t="s" s="4">
        <v>387</v>
      </c>
      <c r="F5" t="s" s="4">
        <v>192</v>
      </c>
      <c r="G5" t="s" s="4">
        <v>391</v>
      </c>
    </row>
    <row r="6" ht="45.0" customHeight="true">
      <c r="A6" t="s" s="4">
        <v>183</v>
      </c>
      <c r="B6" t="s" s="4">
        <v>447</v>
      </c>
      <c r="C6" t="s" s="4">
        <v>393</v>
      </c>
      <c r="D6" t="s" s="4">
        <v>394</v>
      </c>
      <c r="E6" t="s" s="4">
        <v>395</v>
      </c>
      <c r="F6" t="s" s="4">
        <v>396</v>
      </c>
      <c r="G6" t="s" s="4">
        <v>397</v>
      </c>
    </row>
    <row r="7" ht="45.0" customHeight="true">
      <c r="A7" t="s" s="4">
        <v>183</v>
      </c>
      <c r="B7" t="s" s="4">
        <v>448</v>
      </c>
      <c r="C7" t="s" s="4">
        <v>399</v>
      </c>
      <c r="D7" t="s" s="4">
        <v>400</v>
      </c>
      <c r="E7" t="s" s="4">
        <v>401</v>
      </c>
      <c r="F7" t="s" s="4">
        <v>402</v>
      </c>
      <c r="G7" t="s" s="4">
        <v>403</v>
      </c>
    </row>
    <row r="8" ht="45.0" customHeight="true">
      <c r="A8" t="s" s="4">
        <v>223</v>
      </c>
      <c r="B8" t="s" s="4">
        <v>449</v>
      </c>
      <c r="C8" t="s" s="4">
        <v>450</v>
      </c>
      <c r="D8" t="s" s="4">
        <v>451</v>
      </c>
      <c r="E8" t="s" s="4">
        <v>452</v>
      </c>
      <c r="F8" t="s" s="4">
        <v>453</v>
      </c>
      <c r="G8" t="s" s="4">
        <v>454</v>
      </c>
    </row>
    <row r="9" ht="45.0" customHeight="true">
      <c r="A9" t="s" s="4">
        <v>223</v>
      </c>
      <c r="B9" t="s" s="4">
        <v>455</v>
      </c>
      <c r="C9" t="s" s="4">
        <v>456</v>
      </c>
      <c r="D9" t="s" s="4">
        <v>457</v>
      </c>
      <c r="E9" t="s" s="4">
        <v>458</v>
      </c>
      <c r="F9" t="s" s="4">
        <v>459</v>
      </c>
      <c r="G9" t="s" s="4">
        <v>460</v>
      </c>
    </row>
    <row r="10" ht="45.0" customHeight="true">
      <c r="A10" t="s" s="4">
        <v>232</v>
      </c>
      <c r="B10" t="s" s="4">
        <v>461</v>
      </c>
      <c r="C10" t="s" s="4">
        <v>407</v>
      </c>
      <c r="D10" t="s" s="4">
        <v>408</v>
      </c>
      <c r="E10" t="s" s="4">
        <v>409</v>
      </c>
      <c r="F10" t="s" s="4">
        <v>239</v>
      </c>
      <c r="G10" t="s" s="4">
        <v>240</v>
      </c>
    </row>
    <row r="11" ht="45.0" customHeight="true">
      <c r="A11" t="s" s="4">
        <v>250</v>
      </c>
      <c r="B11" t="s" s="4">
        <v>462</v>
      </c>
      <c r="C11" t="s" s="4">
        <v>411</v>
      </c>
      <c r="D11" t="s" s="4">
        <v>412</v>
      </c>
      <c r="E11" t="s" s="4">
        <v>413</v>
      </c>
      <c r="F11" t="s" s="4">
        <v>414</v>
      </c>
      <c r="G11" t="s" s="4">
        <v>415</v>
      </c>
    </row>
    <row r="12" ht="45.0" customHeight="true">
      <c r="A12" t="s" s="4">
        <v>250</v>
      </c>
      <c r="B12" t="s" s="4">
        <v>463</v>
      </c>
      <c r="C12" t="s" s="4">
        <v>417</v>
      </c>
      <c r="D12" t="s" s="4">
        <v>418</v>
      </c>
      <c r="E12" t="s" s="4">
        <v>419</v>
      </c>
      <c r="F12" t="s" s="4">
        <v>420</v>
      </c>
      <c r="G12" t="s" s="4">
        <v>421</v>
      </c>
    </row>
    <row r="13" ht="45.0" customHeight="true">
      <c r="A13" t="s" s="4">
        <v>250</v>
      </c>
      <c r="B13" t="s" s="4">
        <v>464</v>
      </c>
      <c r="C13" t="s" s="4">
        <v>423</v>
      </c>
      <c r="D13" t="s" s="4">
        <v>424</v>
      </c>
      <c r="E13" t="s" s="4">
        <v>425</v>
      </c>
      <c r="F13" t="s" s="4">
        <v>426</v>
      </c>
      <c r="G13" t="s" s="4">
        <v>427</v>
      </c>
    </row>
    <row r="14" ht="45.0" customHeight="true">
      <c r="A14" t="s" s="4">
        <v>250</v>
      </c>
      <c r="B14" t="s" s="4">
        <v>465</v>
      </c>
      <c r="C14" t="s" s="4">
        <v>429</v>
      </c>
      <c r="D14" t="s" s="4">
        <v>430</v>
      </c>
      <c r="E14" t="s" s="4">
        <v>431</v>
      </c>
      <c r="F14" t="s" s="4">
        <v>257</v>
      </c>
      <c r="G14" t="s" s="4">
        <v>258</v>
      </c>
    </row>
    <row r="15" ht="45.0" customHeight="true">
      <c r="A15" t="s" s="4">
        <v>250</v>
      </c>
      <c r="B15" t="s" s="4">
        <v>466</v>
      </c>
      <c r="C15" t="s" s="4">
        <v>433</v>
      </c>
      <c r="D15" t="s" s="4">
        <v>434</v>
      </c>
      <c r="E15" t="s" s="4">
        <v>435</v>
      </c>
      <c r="F15" t="s" s="4">
        <v>436</v>
      </c>
      <c r="G15" t="s" s="4">
        <v>437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14.16796875" customWidth="true" bestFit="true"/>
    <col min="4" max="4" width="17.0078125" customWidth="true" bestFit="true"/>
    <col min="5" max="5" width="19.1328125" customWidth="true" bestFit="true"/>
    <col min="6" max="6" width="41.49609375" customWidth="true" bestFit="true"/>
    <col min="7" max="7" width="78.546875" customWidth="true" bestFit="true"/>
    <col min="1" max="1" width="10.4921875" customWidth="true" bestFit="true"/>
    <col min="2" max="2" width="36.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467</v>
      </c>
      <c r="D2" t="s">
        <v>468</v>
      </c>
      <c r="E2" t="s">
        <v>469</v>
      </c>
      <c r="F2" t="s">
        <v>470</v>
      </c>
      <c r="G2" t="s">
        <v>471</v>
      </c>
    </row>
    <row r="3">
      <c r="A3" t="s" s="1">
        <v>378</v>
      </c>
      <c r="B3" s="1"/>
      <c r="C3" t="s" s="1">
        <v>379</v>
      </c>
      <c r="D3" t="s" s="1">
        <v>380</v>
      </c>
      <c r="E3" t="s" s="1">
        <v>381</v>
      </c>
      <c r="F3" t="s" s="1">
        <v>443</v>
      </c>
      <c r="G3" t="s" s="1">
        <v>472</v>
      </c>
    </row>
    <row r="4" ht="45.0" customHeight="true">
      <c r="A4" t="s" s="4">
        <v>183</v>
      </c>
      <c r="B4" t="s" s="4">
        <v>473</v>
      </c>
      <c r="C4" t="s" s="4">
        <v>474</v>
      </c>
      <c r="D4" t="s" s="4">
        <v>475</v>
      </c>
      <c r="E4" t="s" s="4">
        <v>476</v>
      </c>
      <c r="F4" t="s" s="4">
        <v>396</v>
      </c>
      <c r="G4" t="s" s="4">
        <v>397</v>
      </c>
    </row>
    <row r="5" ht="45.0" customHeight="true">
      <c r="A5" t="s" s="4">
        <v>183</v>
      </c>
      <c r="B5" t="s" s="4">
        <v>477</v>
      </c>
      <c r="C5" t="s" s="4">
        <v>478</v>
      </c>
      <c r="D5" t="s" s="4">
        <v>408</v>
      </c>
      <c r="E5" t="s" s="4">
        <v>479</v>
      </c>
      <c r="F5" t="s" s="4">
        <v>402</v>
      </c>
      <c r="G5" t="s" s="4">
        <v>403</v>
      </c>
    </row>
    <row r="6" ht="45.0" customHeight="true">
      <c r="A6" t="s" s="4">
        <v>183</v>
      </c>
      <c r="B6" t="s" s="4">
        <v>480</v>
      </c>
      <c r="C6" t="s" s="4">
        <v>389</v>
      </c>
      <c r="D6" t="s" s="4">
        <v>390</v>
      </c>
      <c r="E6" t="s" s="4">
        <v>387</v>
      </c>
      <c r="F6" t="s" s="4">
        <v>192</v>
      </c>
      <c r="G6" t="s" s="4">
        <v>391</v>
      </c>
    </row>
    <row r="7" ht="45.0" customHeight="true">
      <c r="A7" t="s" s="4">
        <v>183</v>
      </c>
      <c r="B7" t="s" s="4">
        <v>481</v>
      </c>
      <c r="C7" t="s" s="4">
        <v>482</v>
      </c>
      <c r="D7" t="s" s="4">
        <v>408</v>
      </c>
      <c r="E7" t="s" s="4">
        <v>483</v>
      </c>
      <c r="F7" t="s" s="4">
        <v>484</v>
      </c>
      <c r="G7" t="s" s="4">
        <v>485</v>
      </c>
    </row>
    <row r="8" ht="45.0" customHeight="true">
      <c r="A8" t="s" s="4">
        <v>223</v>
      </c>
      <c r="B8" t="s" s="4">
        <v>486</v>
      </c>
      <c r="C8" t="s" s="4">
        <v>405</v>
      </c>
      <c r="D8" t="s" s="4">
        <v>405</v>
      </c>
      <c r="E8" t="s" s="4">
        <v>405</v>
      </c>
      <c r="F8" t="s" s="4">
        <v>405</v>
      </c>
      <c r="G8" t="s" s="4">
        <v>405</v>
      </c>
    </row>
    <row r="9" ht="45.0" customHeight="true">
      <c r="A9" t="s" s="4">
        <v>232</v>
      </c>
      <c r="B9" t="s" s="4">
        <v>487</v>
      </c>
      <c r="C9" t="s" s="4">
        <v>405</v>
      </c>
      <c r="D9" t="s" s="4">
        <v>405</v>
      </c>
      <c r="E9" t="s" s="4">
        <v>405</v>
      </c>
      <c r="F9" t="s" s="4">
        <v>405</v>
      </c>
      <c r="G9" t="s" s="4">
        <v>405</v>
      </c>
    </row>
    <row r="10" ht="45.0" customHeight="true">
      <c r="A10" t="s" s="4">
        <v>250</v>
      </c>
      <c r="B10" t="s" s="4">
        <v>488</v>
      </c>
      <c r="C10" t="s" s="4">
        <v>423</v>
      </c>
      <c r="D10" t="s" s="4">
        <v>424</v>
      </c>
      <c r="E10" t="s" s="4">
        <v>425</v>
      </c>
      <c r="F10" t="s" s="4">
        <v>426</v>
      </c>
      <c r="G10" t="s" s="4">
        <v>427</v>
      </c>
    </row>
    <row r="11" ht="45.0" customHeight="true">
      <c r="A11" t="s" s="4">
        <v>250</v>
      </c>
      <c r="B11" t="s" s="4">
        <v>489</v>
      </c>
      <c r="C11" t="s" s="4">
        <v>490</v>
      </c>
      <c r="D11" t="s" s="4">
        <v>430</v>
      </c>
      <c r="E11" t="s" s="4">
        <v>431</v>
      </c>
      <c r="F11" t="s" s="4">
        <v>257</v>
      </c>
      <c r="G11" t="s" s="4">
        <v>258</v>
      </c>
    </row>
    <row r="12" ht="45.0" customHeight="true">
      <c r="A12" t="s" s="4">
        <v>250</v>
      </c>
      <c r="B12" t="s" s="4">
        <v>491</v>
      </c>
      <c r="C12" t="s" s="4">
        <v>433</v>
      </c>
      <c r="D12" t="s" s="4">
        <v>434</v>
      </c>
      <c r="E12" t="s" s="4">
        <v>435</v>
      </c>
      <c r="F12" t="s" s="4">
        <v>436</v>
      </c>
      <c r="G12" t="s" s="4">
        <v>437</v>
      </c>
    </row>
    <row r="13" ht="45.0" customHeight="true">
      <c r="A13" t="s" s="4">
        <v>250</v>
      </c>
      <c r="B13" t="s" s="4">
        <v>492</v>
      </c>
      <c r="C13" t="s" s="4">
        <v>493</v>
      </c>
      <c r="D13" t="s" s="4">
        <v>412</v>
      </c>
      <c r="E13" t="s" s="4">
        <v>413</v>
      </c>
      <c r="F13" t="s" s="4">
        <v>414</v>
      </c>
      <c r="G13" t="s" s="4">
        <v>415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20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118.5078125" customWidth="true" bestFit="true"/>
    <col min="1" max="1" width="10.4921875" customWidth="true" bestFit="true"/>
    <col min="2" max="2" width="36.2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494</v>
      </c>
      <c r="D2" t="s">
        <v>495</v>
      </c>
      <c r="E2" t="s">
        <v>496</v>
      </c>
      <c r="F2" t="s">
        <v>497</v>
      </c>
      <c r="G2" t="s">
        <v>498</v>
      </c>
    </row>
    <row r="3">
      <c r="A3" t="s" s="1">
        <v>378</v>
      </c>
      <c r="B3" s="1"/>
      <c r="C3" t="s" s="1">
        <v>499</v>
      </c>
      <c r="D3" t="s" s="1">
        <v>500</v>
      </c>
      <c r="E3" t="s" s="1">
        <v>501</v>
      </c>
      <c r="F3" t="s" s="1">
        <v>502</v>
      </c>
      <c r="G3" t="s" s="1">
        <v>503</v>
      </c>
    </row>
    <row r="4" ht="45.0" customHeight="true">
      <c r="A4" t="s" s="4">
        <v>183</v>
      </c>
      <c r="B4" t="s" s="4">
        <v>504</v>
      </c>
      <c r="C4" t="s" s="4">
        <v>505</v>
      </c>
      <c r="D4" t="s" s="4">
        <v>506</v>
      </c>
      <c r="E4" t="s" s="4">
        <v>507</v>
      </c>
      <c r="F4" t="s" s="4">
        <v>192</v>
      </c>
      <c r="G4" t="s" s="4">
        <v>508</v>
      </c>
    </row>
    <row r="5" ht="45.0" customHeight="true">
      <c r="A5" t="s" s="4">
        <v>183</v>
      </c>
      <c r="B5" t="s" s="4">
        <v>509</v>
      </c>
      <c r="C5" t="s" s="4">
        <v>510</v>
      </c>
      <c r="D5" t="s" s="4">
        <v>408</v>
      </c>
      <c r="E5" t="s" s="4">
        <v>511</v>
      </c>
      <c r="F5" t="s" s="4">
        <v>192</v>
      </c>
      <c r="G5" t="s" s="4">
        <v>512</v>
      </c>
    </row>
    <row r="6" ht="45.0" customHeight="true">
      <c r="A6" t="s" s="4">
        <v>183</v>
      </c>
      <c r="B6" t="s" s="4">
        <v>513</v>
      </c>
      <c r="C6" t="s" s="4">
        <v>514</v>
      </c>
      <c r="D6" t="s" s="4">
        <v>515</v>
      </c>
      <c r="E6" t="s" s="4">
        <v>430</v>
      </c>
      <c r="F6" t="s" s="4">
        <v>192</v>
      </c>
      <c r="G6" t="s" s="4">
        <v>516</v>
      </c>
    </row>
    <row r="7" ht="45.0" customHeight="true">
      <c r="A7" t="s" s="4">
        <v>183</v>
      </c>
      <c r="B7" t="s" s="4">
        <v>517</v>
      </c>
      <c r="C7" t="s" s="4">
        <v>518</v>
      </c>
      <c r="D7" t="s" s="4">
        <v>519</v>
      </c>
      <c r="E7" t="s" s="4">
        <v>520</v>
      </c>
      <c r="F7" t="s" s="4">
        <v>192</v>
      </c>
      <c r="G7" t="s" s="4">
        <v>521</v>
      </c>
    </row>
    <row r="8" ht="45.0" customHeight="true">
      <c r="A8" t="s" s="4">
        <v>183</v>
      </c>
      <c r="B8" t="s" s="4">
        <v>522</v>
      </c>
      <c r="C8" t="s" s="4">
        <v>523</v>
      </c>
      <c r="D8" t="s" s="4">
        <v>524</v>
      </c>
      <c r="E8" t="s" s="4">
        <v>525</v>
      </c>
      <c r="F8" t="s" s="4">
        <v>192</v>
      </c>
      <c r="G8" t="s" s="4">
        <v>526</v>
      </c>
    </row>
    <row r="9" ht="45.0" customHeight="true">
      <c r="A9" t="s" s="4">
        <v>223</v>
      </c>
      <c r="B9" t="s" s="4">
        <v>527</v>
      </c>
      <c r="C9" t="s" s="4">
        <v>528</v>
      </c>
      <c r="D9" t="s" s="4">
        <v>529</v>
      </c>
      <c r="E9" t="s" s="4">
        <v>530</v>
      </c>
      <c r="F9" t="s" s="4">
        <v>192</v>
      </c>
      <c r="G9" t="s" s="4">
        <v>531</v>
      </c>
    </row>
    <row r="10" ht="45.0" customHeight="true">
      <c r="A10" t="s" s="4">
        <v>223</v>
      </c>
      <c r="B10" t="s" s="4">
        <v>532</v>
      </c>
      <c r="C10" t="s" s="4">
        <v>533</v>
      </c>
      <c r="D10" t="s" s="4">
        <v>534</v>
      </c>
      <c r="E10" t="s" s="4">
        <v>535</v>
      </c>
      <c r="F10" t="s" s="4">
        <v>192</v>
      </c>
      <c r="G10" t="s" s="4">
        <v>536</v>
      </c>
    </row>
    <row r="11" ht="45.0" customHeight="true">
      <c r="A11" t="s" s="4">
        <v>223</v>
      </c>
      <c r="B11" t="s" s="4">
        <v>537</v>
      </c>
      <c r="C11" t="s" s="4">
        <v>538</v>
      </c>
      <c r="D11" t="s" s="4">
        <v>530</v>
      </c>
      <c r="E11" t="s" s="4">
        <v>539</v>
      </c>
      <c r="F11" t="s" s="4">
        <v>192</v>
      </c>
      <c r="G11" t="s" s="4">
        <v>540</v>
      </c>
    </row>
    <row r="12" ht="45.0" customHeight="true">
      <c r="A12" t="s" s="4">
        <v>223</v>
      </c>
      <c r="B12" t="s" s="4">
        <v>541</v>
      </c>
      <c r="C12" t="s" s="4">
        <v>518</v>
      </c>
      <c r="D12" t="s" s="4">
        <v>519</v>
      </c>
      <c r="E12" t="s" s="4">
        <v>520</v>
      </c>
      <c r="F12" t="s" s="4">
        <v>192</v>
      </c>
      <c r="G12" t="s" s="4">
        <v>542</v>
      </c>
    </row>
    <row r="13" ht="45.0" customHeight="true">
      <c r="A13" t="s" s="4">
        <v>223</v>
      </c>
      <c r="B13" t="s" s="4">
        <v>543</v>
      </c>
      <c r="C13" t="s" s="4">
        <v>544</v>
      </c>
      <c r="D13" t="s" s="4">
        <v>483</v>
      </c>
      <c r="E13" t="s" s="4">
        <v>483</v>
      </c>
      <c r="F13" t="s" s="4">
        <v>192</v>
      </c>
      <c r="G13" t="s" s="4">
        <v>545</v>
      </c>
    </row>
    <row r="14" ht="45.0" customHeight="true">
      <c r="A14" t="s" s="4">
        <v>232</v>
      </c>
      <c r="B14" t="s" s="4">
        <v>546</v>
      </c>
      <c r="C14" t="s" s="4">
        <v>505</v>
      </c>
      <c r="D14" t="s" s="4">
        <v>506</v>
      </c>
      <c r="E14" t="s" s="4">
        <v>507</v>
      </c>
      <c r="F14" t="s" s="4">
        <v>192</v>
      </c>
      <c r="G14" t="s" s="4">
        <v>508</v>
      </c>
    </row>
    <row r="15" ht="45.0" customHeight="true">
      <c r="A15" t="s" s="4">
        <v>232</v>
      </c>
      <c r="B15" t="s" s="4">
        <v>547</v>
      </c>
      <c r="C15" t="s" s="4">
        <v>518</v>
      </c>
      <c r="D15" t="s" s="4">
        <v>519</v>
      </c>
      <c r="E15" t="s" s="4">
        <v>520</v>
      </c>
      <c r="F15" t="s" s="4">
        <v>192</v>
      </c>
      <c r="G15" t="s" s="4">
        <v>521</v>
      </c>
    </row>
    <row r="16" ht="45.0" customHeight="true">
      <c r="A16" t="s" s="4">
        <v>232</v>
      </c>
      <c r="B16" t="s" s="4">
        <v>548</v>
      </c>
      <c r="C16" t="s" s="4">
        <v>523</v>
      </c>
      <c r="D16" t="s" s="4">
        <v>524</v>
      </c>
      <c r="E16" t="s" s="4">
        <v>525</v>
      </c>
      <c r="F16" t="s" s="4">
        <v>192</v>
      </c>
      <c r="G16" t="s" s="4">
        <v>526</v>
      </c>
    </row>
    <row r="17" ht="45.0" customHeight="true">
      <c r="A17" t="s" s="4">
        <v>250</v>
      </c>
      <c r="B17" t="s" s="4">
        <v>549</v>
      </c>
      <c r="C17" t="s" s="4">
        <v>550</v>
      </c>
      <c r="D17" t="s" s="4">
        <v>551</v>
      </c>
      <c r="E17" t="s" s="4">
        <v>552</v>
      </c>
      <c r="F17" t="s" s="4">
        <v>192</v>
      </c>
      <c r="G17" t="s" s="4">
        <v>553</v>
      </c>
    </row>
    <row r="18" ht="45.0" customHeight="true">
      <c r="A18" t="s" s="4">
        <v>250</v>
      </c>
      <c r="B18" t="s" s="4">
        <v>554</v>
      </c>
      <c r="C18" t="s" s="4">
        <v>518</v>
      </c>
      <c r="D18" t="s" s="4">
        <v>519</v>
      </c>
      <c r="E18" t="s" s="4">
        <v>520</v>
      </c>
      <c r="F18" t="s" s="4">
        <v>192</v>
      </c>
      <c r="G18" t="s" s="4">
        <v>521</v>
      </c>
    </row>
    <row r="19" ht="45.0" customHeight="true">
      <c r="A19" t="s" s="4">
        <v>250</v>
      </c>
      <c r="B19" t="s" s="4">
        <v>555</v>
      </c>
      <c r="C19" t="s" s="4">
        <v>523</v>
      </c>
      <c r="D19" t="s" s="4">
        <v>524</v>
      </c>
      <c r="E19" t="s" s="4">
        <v>525</v>
      </c>
      <c r="F19" t="s" s="4">
        <v>192</v>
      </c>
      <c r="G19" t="s" s="4">
        <v>526</v>
      </c>
    </row>
    <row r="20" ht="45.0" customHeight="true">
      <c r="A20" t="s" s="4">
        <v>250</v>
      </c>
      <c r="B20" t="s" s="4">
        <v>556</v>
      </c>
      <c r="C20" t="s" s="4">
        <v>528</v>
      </c>
      <c r="D20" t="s" s="4">
        <v>529</v>
      </c>
      <c r="E20" t="s" s="4">
        <v>530</v>
      </c>
      <c r="F20" t="s" s="4">
        <v>192</v>
      </c>
      <c r="G20" t="s" s="4">
        <v>531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7"/>
  <sheetViews>
    <sheetView workbookViewId="0"/>
  </sheetViews>
  <sheetFormatPr defaultRowHeight="15.0"/>
  <cols>
    <col min="3" max="3" width="22.9453125" customWidth="true" bestFit="true"/>
    <col min="1" max="1" width="10.4921875" customWidth="true" bestFit="true"/>
    <col min="2" max="2" width="35.91796875" customWidth="true" bestFit="true"/>
  </cols>
  <sheetData>
    <row r="1" hidden="true">
      <c r="B1"/>
      <c r="C1" t="s">
        <v>6</v>
      </c>
    </row>
    <row r="2" hidden="true">
      <c r="B2"/>
      <c r="C2" t="s">
        <v>557</v>
      </c>
    </row>
    <row r="3">
      <c r="A3" t="s" s="1">
        <v>378</v>
      </c>
      <c r="B3" s="1"/>
      <c r="C3" t="s" s="1">
        <v>558</v>
      </c>
    </row>
    <row r="4" ht="45.0" customHeight="true">
      <c r="A4" t="s" s="4">
        <v>183</v>
      </c>
      <c r="B4" t="s" s="4">
        <v>559</v>
      </c>
      <c r="C4" t="s" s="4">
        <v>213</v>
      </c>
    </row>
    <row r="5" ht="45.0" customHeight="true">
      <c r="A5" t="s" s="4">
        <v>223</v>
      </c>
      <c r="B5" t="s" s="4">
        <v>560</v>
      </c>
      <c r="C5" t="s" s="4">
        <v>213</v>
      </c>
    </row>
    <row r="6" ht="45.0" customHeight="true">
      <c r="A6" t="s" s="4">
        <v>232</v>
      </c>
      <c r="B6" t="s" s="4">
        <v>561</v>
      </c>
      <c r="C6" t="s" s="4">
        <v>213</v>
      </c>
    </row>
    <row r="7" ht="45.0" customHeight="true">
      <c r="A7" t="s" s="4">
        <v>250</v>
      </c>
      <c r="B7" t="s" s="4">
        <v>562</v>
      </c>
      <c r="C7" t="s" s="4">
        <v>213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10.4921875" customWidth="true" bestFit="true"/>
    <col min="2" max="2" width="36.13281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563</v>
      </c>
      <c r="D2" t="s">
        <v>564</v>
      </c>
      <c r="E2" t="s">
        <v>565</v>
      </c>
      <c r="F2" t="s">
        <v>566</v>
      </c>
    </row>
    <row r="3">
      <c r="A3" t="s" s="1">
        <v>378</v>
      </c>
      <c r="B3" s="1"/>
      <c r="C3" t="s" s="1">
        <v>567</v>
      </c>
      <c r="D3" t="s" s="1">
        <v>568</v>
      </c>
      <c r="E3" t="s" s="1">
        <v>569</v>
      </c>
      <c r="F3" t="s" s="1">
        <v>570</v>
      </c>
    </row>
    <row r="4" ht="45.0" customHeight="true">
      <c r="A4" t="s" s="4">
        <v>183</v>
      </c>
      <c r="B4" t="s" s="4">
        <v>571</v>
      </c>
      <c r="C4" t="s" s="4">
        <v>405</v>
      </c>
      <c r="D4" t="s" s="4">
        <v>405</v>
      </c>
      <c r="E4" t="s" s="4">
        <v>192</v>
      </c>
      <c r="F4" t="s" s="4">
        <v>192</v>
      </c>
    </row>
    <row r="5" ht="45.0" customHeight="true">
      <c r="A5" t="s" s="4">
        <v>223</v>
      </c>
      <c r="B5" t="s" s="4">
        <v>572</v>
      </c>
      <c r="C5" t="s" s="4">
        <v>405</v>
      </c>
      <c r="D5" t="s" s="4">
        <v>405</v>
      </c>
      <c r="E5" t="s" s="4">
        <v>192</v>
      </c>
      <c r="F5" t="s" s="4">
        <v>192</v>
      </c>
    </row>
    <row r="6" ht="45.0" customHeight="true">
      <c r="A6" t="s" s="4">
        <v>232</v>
      </c>
      <c r="B6" t="s" s="4">
        <v>573</v>
      </c>
      <c r="C6" t="s" s="4">
        <v>405</v>
      </c>
      <c r="D6" t="s" s="4">
        <v>405</v>
      </c>
      <c r="E6" t="s" s="4">
        <v>192</v>
      </c>
      <c r="F6" t="s" s="4">
        <v>192</v>
      </c>
    </row>
    <row r="7" ht="45.0" customHeight="true">
      <c r="A7" t="s" s="4">
        <v>250</v>
      </c>
      <c r="B7" t="s" s="4">
        <v>574</v>
      </c>
      <c r="C7" t="s" s="4">
        <v>405</v>
      </c>
      <c r="D7" t="s" s="4">
        <v>405</v>
      </c>
      <c r="E7" t="s" s="4">
        <v>192</v>
      </c>
      <c r="F7" t="s" s="4">
        <v>192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180</v>
      </c>
    </row>
    <row r="2">
      <c r="A2" t="s">
        <v>268</v>
      </c>
    </row>
    <row r="3">
      <c r="A3" t="s">
        <v>269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270</v>
      </c>
    </row>
    <row r="2">
      <c r="A2" t="s">
        <v>271</v>
      </c>
    </row>
    <row r="3">
      <c r="A3" t="s">
        <v>181</v>
      </c>
    </row>
    <row r="4">
      <c r="A4" t="s">
        <v>272</v>
      </c>
    </row>
    <row r="5">
      <c r="A5" t="s">
        <v>273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274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275</v>
      </c>
    </row>
    <row r="2">
      <c r="A2" t="s">
        <v>276</v>
      </c>
    </row>
    <row r="3">
      <c r="A3" t="s">
        <v>277</v>
      </c>
    </row>
    <row r="4">
      <c r="A4" t="s">
        <v>278</v>
      </c>
    </row>
    <row r="5">
      <c r="A5" t="s">
        <v>279</v>
      </c>
    </row>
    <row r="6">
      <c r="A6" t="s">
        <v>280</v>
      </c>
    </row>
    <row r="7">
      <c r="A7" t="s">
        <v>195</v>
      </c>
    </row>
    <row r="8">
      <c r="A8" t="s">
        <v>281</v>
      </c>
    </row>
    <row r="9">
      <c r="A9" t="s">
        <v>282</v>
      </c>
    </row>
    <row r="10">
      <c r="A10" t="s">
        <v>283</v>
      </c>
    </row>
    <row r="11">
      <c r="A11" t="s">
        <v>284</v>
      </c>
    </row>
    <row r="12">
      <c r="A12" t="s">
        <v>285</v>
      </c>
    </row>
    <row r="13">
      <c r="A13" t="s">
        <v>286</v>
      </c>
    </row>
    <row r="14">
      <c r="A14" t="s">
        <v>287</v>
      </c>
    </row>
    <row r="15">
      <c r="A15" t="s">
        <v>288</v>
      </c>
    </row>
    <row r="16">
      <c r="A16" t="s">
        <v>289</v>
      </c>
    </row>
    <row r="17">
      <c r="A17" t="s">
        <v>290</v>
      </c>
    </row>
    <row r="18">
      <c r="A18" t="s">
        <v>291</v>
      </c>
    </row>
    <row r="19">
      <c r="A19" t="s">
        <v>292</v>
      </c>
    </row>
    <row r="20">
      <c r="A20" t="s">
        <v>293</v>
      </c>
    </row>
    <row r="21">
      <c r="A21" t="s">
        <v>294</v>
      </c>
    </row>
    <row r="22">
      <c r="A22" t="s">
        <v>295</v>
      </c>
    </row>
    <row r="23">
      <c r="A23" t="s">
        <v>296</v>
      </c>
    </row>
    <row r="24">
      <c r="A24" t="s">
        <v>297</v>
      </c>
    </row>
    <row r="25">
      <c r="A25" t="s">
        <v>298</v>
      </c>
    </row>
    <row r="26">
      <c r="A26" t="s">
        <v>299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300</v>
      </c>
    </row>
    <row r="2">
      <c r="A2" t="s">
        <v>294</v>
      </c>
    </row>
    <row r="3">
      <c r="A3" t="s">
        <v>301</v>
      </c>
    </row>
    <row r="4">
      <c r="A4" t="s">
        <v>302</v>
      </c>
    </row>
    <row r="5">
      <c r="A5" t="s">
        <v>303</v>
      </c>
    </row>
    <row r="6">
      <c r="A6" t="s">
        <v>304</v>
      </c>
    </row>
    <row r="7">
      <c r="A7" t="s">
        <v>198</v>
      </c>
    </row>
    <row r="8">
      <c r="A8" t="s">
        <v>305</v>
      </c>
    </row>
    <row r="9">
      <c r="A9" t="s">
        <v>306</v>
      </c>
    </row>
    <row r="10">
      <c r="A10" t="s">
        <v>307</v>
      </c>
    </row>
    <row r="11">
      <c r="A11" t="s">
        <v>308</v>
      </c>
    </row>
    <row r="12">
      <c r="A12" t="s">
        <v>309</v>
      </c>
    </row>
    <row r="13">
      <c r="A13" t="s">
        <v>310</v>
      </c>
    </row>
    <row r="14">
      <c r="A14" t="s">
        <v>311</v>
      </c>
    </row>
    <row r="15">
      <c r="A15" t="s">
        <v>312</v>
      </c>
    </row>
    <row r="16">
      <c r="A16" t="s">
        <v>313</v>
      </c>
    </row>
    <row r="17">
      <c r="A17" t="s">
        <v>314</v>
      </c>
    </row>
    <row r="18">
      <c r="A18" t="s">
        <v>315</v>
      </c>
    </row>
    <row r="19">
      <c r="A19" t="s">
        <v>316</v>
      </c>
    </row>
    <row r="20">
      <c r="A20" t="s">
        <v>317</v>
      </c>
    </row>
    <row r="21">
      <c r="A21" t="s">
        <v>318</v>
      </c>
    </row>
    <row r="22">
      <c r="A22" t="s">
        <v>319</v>
      </c>
    </row>
    <row r="23">
      <c r="A23" t="s">
        <v>276</v>
      </c>
    </row>
    <row r="24">
      <c r="A24" t="s">
        <v>287</v>
      </c>
    </row>
    <row r="25">
      <c r="A25" t="s">
        <v>320</v>
      </c>
    </row>
    <row r="26">
      <c r="A26" t="s">
        <v>321</v>
      </c>
    </row>
    <row r="27">
      <c r="A27" t="s">
        <v>322</v>
      </c>
    </row>
    <row r="28">
      <c r="A28" t="s">
        <v>323</v>
      </c>
    </row>
    <row r="29">
      <c r="A29" t="s">
        <v>324</v>
      </c>
    </row>
    <row r="30">
      <c r="A30" t="s">
        <v>325</v>
      </c>
    </row>
    <row r="31">
      <c r="A31" t="s">
        <v>326</v>
      </c>
    </row>
    <row r="32">
      <c r="A32" t="s">
        <v>327</v>
      </c>
    </row>
    <row r="33">
      <c r="A33" t="s">
        <v>328</v>
      </c>
    </row>
    <row r="34">
      <c r="A34" t="s">
        <v>329</v>
      </c>
    </row>
    <row r="35">
      <c r="A35" t="s">
        <v>330</v>
      </c>
    </row>
    <row r="36">
      <c r="A36" t="s">
        <v>331</v>
      </c>
    </row>
    <row r="37">
      <c r="A37" t="s">
        <v>332</v>
      </c>
    </row>
    <row r="38">
      <c r="A38" t="s">
        <v>333</v>
      </c>
    </row>
    <row r="39">
      <c r="A39" t="s">
        <v>334</v>
      </c>
    </row>
    <row r="40">
      <c r="A40" t="s">
        <v>335</v>
      </c>
    </row>
    <row r="41">
      <c r="A41" t="s">
        <v>336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337</v>
      </c>
    </row>
    <row r="2">
      <c r="A2" t="s">
        <v>338</v>
      </c>
    </row>
    <row r="3">
      <c r="A3" t="s">
        <v>339</v>
      </c>
    </row>
    <row r="4">
      <c r="A4" t="s">
        <v>340</v>
      </c>
    </row>
    <row r="5">
      <c r="A5" t="s">
        <v>341</v>
      </c>
    </row>
    <row r="6">
      <c r="A6" t="s">
        <v>342</v>
      </c>
    </row>
    <row r="7">
      <c r="A7" t="s">
        <v>343</v>
      </c>
    </row>
    <row r="8">
      <c r="A8" t="s">
        <v>344</v>
      </c>
    </row>
    <row r="9">
      <c r="A9" t="s">
        <v>345</v>
      </c>
    </row>
    <row r="10">
      <c r="A10" t="s">
        <v>346</v>
      </c>
    </row>
    <row r="11">
      <c r="A11" t="s">
        <v>347</v>
      </c>
    </row>
    <row r="12">
      <c r="A12" t="s">
        <v>348</v>
      </c>
    </row>
    <row r="13">
      <c r="A13" t="s">
        <v>349</v>
      </c>
    </row>
    <row r="14">
      <c r="A14" t="s">
        <v>350</v>
      </c>
    </row>
    <row r="15">
      <c r="A15" t="s">
        <v>351</v>
      </c>
    </row>
    <row r="16">
      <c r="A16" t="s">
        <v>352</v>
      </c>
    </row>
    <row r="17">
      <c r="A17" t="s">
        <v>353</v>
      </c>
    </row>
    <row r="18">
      <c r="A18" t="s">
        <v>354</v>
      </c>
    </row>
    <row r="19">
      <c r="A19" t="s">
        <v>355</v>
      </c>
    </row>
    <row r="20">
      <c r="A20" t="s">
        <v>356</v>
      </c>
    </row>
    <row r="21">
      <c r="A21" t="s">
        <v>357</v>
      </c>
    </row>
    <row r="22">
      <c r="A22" t="s">
        <v>358</v>
      </c>
    </row>
    <row r="23">
      <c r="A23" t="s">
        <v>359</v>
      </c>
    </row>
    <row r="24">
      <c r="A24" t="s">
        <v>360</v>
      </c>
    </row>
    <row r="25">
      <c r="A25" t="s">
        <v>361</v>
      </c>
    </row>
    <row r="26">
      <c r="A26" t="s">
        <v>362</v>
      </c>
    </row>
    <row r="27">
      <c r="A27" t="s">
        <v>363</v>
      </c>
    </row>
    <row r="28">
      <c r="A28" t="s">
        <v>364</v>
      </c>
    </row>
    <row r="29">
      <c r="A29" t="s">
        <v>203</v>
      </c>
    </row>
    <row r="30">
      <c r="A30" t="s">
        <v>365</v>
      </c>
    </row>
    <row r="31">
      <c r="A31" t="s">
        <v>366</v>
      </c>
    </row>
    <row r="32">
      <c r="A32" t="s">
        <v>367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368</v>
      </c>
    </row>
    <row r="2">
      <c r="A2" t="s">
        <v>369</v>
      </c>
    </row>
    <row r="3">
      <c r="A3" t="s">
        <v>216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370</v>
      </c>
    </row>
    <row r="2">
      <c r="A2" t="s">
        <v>371</v>
      </c>
    </row>
    <row r="3">
      <c r="A3" t="s">
        <v>218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2022-10-28T18:02:07Z</dcterms:created>
  <dc:creator>Apache POI</dc:creator>
</cp:coreProperties>
</file>