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ngher\Desktop\formatos\95XXIXB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<sst xmlns="http://schemas.openxmlformats.org/spreadsheetml/2006/main" count="255" uniqueCount="173">
  <si>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</si>
  <si>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</si>
  <si>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</si>
  <si>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</si>
  <si>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</si>
  <si>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</si>
  <si>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</si>
  <si>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</si>
  <si>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</si>
  <si>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</si>
  <si>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</si>
  <si>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</si>
  <si>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</si>
  <si>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</si>
  <si>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</si>
  <si>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</si>
  <si>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</si>
  <si>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</si>
  <si>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</si>
  <si>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</si>
  <si>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</si>
  <si>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</si>
  <si>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</si>
  <si>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</si>
  <si>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</si>
  <si>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</si>
  <si>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</si>
  <si>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</si>
  <si>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</si>
  <si>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</si>
  <si>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</si>
  <si>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</si>
  <si>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</si>
  <si>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</si>
  <si>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</si>
  <si>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</si>
  <si>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</si>
  <si>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</si>
  <si>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</si>
  <si>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</si>
  <si>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</si>
  <si>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</si>
  <si>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</si>
  <si>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</si>
  <si>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</si>
  <si>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</si>
  <si>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</si>
  <si>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</si>
  <si>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</si>
  <si>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</si>
  <si>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</si>
  <si>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</si>
  <si>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</si>
  <si>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</si>
  <si>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</si>
  <si>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</si>
  <si>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</si>
  <si>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</si>
  <si>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</si>
  <si>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</si>
  <si>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</si>
  <si>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</si>
  <si>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</si>
  <si>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</si>
  <si>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</si>
  <si>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</si>
  <si>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</si>
  <si>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</si>
  <si>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</si>
  <si>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</si>
  <si>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</si>
  <si>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</si>
  <si>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</si>
  <si>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</si>
  <si>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</si>
  <si>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</si>
  <si>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</si>
  <si>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</si>
  <si>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</si>
  <si>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</si>
  <si>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</si>
  <si>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</si>
  <si>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</si>
  <si>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</si>
  <si>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</si>
  <si>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</si>
  <si>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</si>
  <si>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</si>
  <si>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</si>
  <si>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</si>
  <si>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</si>
  <si>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</si>
  <si>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</si>
  <si>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</si>
  <si>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</si>
  <si>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</si>
  <si>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</si>
  <si>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</si>
  <si>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</si>
  <si>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</si>
  <si>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</si>
  <si>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</si>
  <si>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</si>
  <si>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</si>
  <si>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</si>
  <si>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</si>
  <si>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</si>
  <si>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</si>
  <si>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</si>
  <si>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</si>
  <si>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</si>
  <si>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</si>
  <si>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</si>
  <si>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</si>
  <si>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</si>
  <si>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</si>
  <si>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</si>
  <si>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</si>
  <si>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</si>
  <si>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</si>
  <si>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</si>
  <si>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</si>
  <si>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</si>
  <si>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</si>
  <si>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</si>
  <si>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</si>
  <si>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</si>
  <si>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</si>
  <si>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</si>
  <si>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</si>
  <si>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</si>
  <si>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</si>
  <si>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</si>
  <si>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</si>
  <si>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</si>
  <si>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</si>
  <si>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</si>
  <si>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</si>
  <si>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</si>
  <si>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</si>
  <si>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</si>
  <si>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</si>
  <si>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</si>
  <si>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</si>
  <si>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</si>
  <si>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</si>
  <si>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</si>
  <si>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</si>
  <si>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</si>
  <si>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</si>
  <si>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</si>
  <si>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ART. 92 Y 93 L.O.P.E.M.N.L. </t>
  </si>
  <si>
    <t>http://transparencia.sanpedro.gob.mx/documentosTransparenciaLinks/5308/800anexo_13035_LEY%20DE%20OBRAS%20PUBLICAS%20PARA%20EL%20ESTADO.doc</t>
  </si>
  <si>
    <t xml:space="preserve">Secretaría de Obras Públicas </t>
  </si>
  <si>
    <t xml:space="preserve">municipales </t>
  </si>
  <si>
    <t>recursos municipales</t>
  </si>
  <si>
    <t>Secretaria de Obras Públicas</t>
  </si>
  <si>
    <t>pesos</t>
  </si>
  <si>
    <t>transferencia</t>
  </si>
  <si>
    <t>MSP-OPM-RP-PC-093/19-AD</t>
  </si>
  <si>
    <t>Elaboración del Proyecto Ejecutivo para la construcción del Salón Polivalente en Lomas del Campestre, en parque 2, colonia Lomas del Campestre; así como la elaboración del Proyecto Ejecutivo para la rehabilitación del Parque la Amistad 1, colonia San Pedro 400, ambos en el Municipio de San Pedro Garza García, Nuevo León.</t>
  </si>
  <si>
    <t>MSP-OPM-RP-PC-078/19-AD</t>
  </si>
  <si>
    <t>Proyecto Arquitectónico de parque Clouthier, San Pedro Garza García NL.</t>
  </si>
  <si>
    <t>PV PAISAJISMO, SA DE CV.</t>
  </si>
  <si>
    <t>PPA130606BV6</t>
  </si>
  <si>
    <t xml:space="preserve">G31, SA DE CV. </t>
  </si>
  <si>
    <t>GXX1808164U6</t>
  </si>
  <si>
    <t xml:space="preserve">G 31, SA DE CV. </t>
  </si>
  <si>
    <t>parque Clouthier de San Pedro Garza García NL.</t>
  </si>
  <si>
    <t>en parque 2, colonia Lomas del Campestre, Parque la Amistad 1, colonia San Pedro 400, ambos en el Municipio de San Pedro Garza García, Nuevo León.</t>
  </si>
  <si>
    <t>Se establece la leyenda "NO DATO" en las celdas que no generaron ninguna información; así mismo se dejan en blanco las celdas que no permiten establecer dicha leyenda y por no generarse esa información en este periodo que se informa.</t>
  </si>
  <si>
    <t>http://transparencia.sanpedro.gob.mx/documentosTransparenciaLinks/5308/800anexo_15164_MSP-OPM-RP-PC-093-19-AD.pdf</t>
  </si>
  <si>
    <t>http://transparencia.sanpedro.gob.mx/documentosTransparenciaLinks/5308/800anexo_15165_CARATULA%20078b.doc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</si>
</sst>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Fill="1" applyBorder="1" applyProtection="1"/>
    <xf numFmtId="4" fontId="0" fillId="0" borderId="0" xfId="0" applyNumberFormat="1"/>
    <xf numFmtId="0" fontId="0" fillId="0" borderId="0" xfId="0" applyFill="1" applyBorder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4" fillId="0" borderId="0" xfId="0" applyFont="1"/>
    <xf numFmtId="0" fontId="0" fillId="0" borderId="0" xfId="0"/>
    <xf numFmtId="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8/800anexo_15165_CARATULA%20078b.doc" TargetMode="External"/><Relationship Id="rId2" Type="http://schemas.openxmlformats.org/officeDocument/2006/relationships/hyperlink" Target="http://transparencia.sanpedro.gob.mx/documentosTransparenciaLinks/5308/800anexo_13035_LEY%20DE%20OBRAS%20PUBLICAS%20PARA%20EL%20ESTADO.doc" TargetMode="External"/><Relationship Id="rId1" Type="http://schemas.openxmlformats.org/officeDocument/2006/relationships/hyperlink" Target="http://transparencia.sanpedro.gob.mx/documentosTransparenciaLinks/5308/800anexo_13035_LEY%20DE%20OBRAS%20PUBLICAS%20PARA%20EL%20ESTADO.doc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43739</v>
      </c>
      <c r="C8" s="3">
        <v>43769</v>
      </c>
      <c r="D8" s="14" t="s">
        <v>109</v>
      </c>
      <c r="E8" s="14" t="s">
        <v>111</v>
      </c>
      <c r="F8" t="s">
        <v>161</v>
      </c>
      <c r="G8" s="14" t="s">
        <v>151</v>
      </c>
      <c r="H8" s="9" t="s">
        <v>152</v>
      </c>
      <c r="I8" s="7" t="s">
        <v>162</v>
      </c>
      <c r="J8">
        <v>1</v>
      </c>
      <c r="N8" s="7" t="s">
        <v>163</v>
      </c>
      <c r="O8" s="7" t="s">
        <v>164</v>
      </c>
      <c r="P8" s="5" t="s">
        <v>153</v>
      </c>
      <c r="Q8" s="5" t="s">
        <v>153</v>
      </c>
      <c r="R8" s="7" t="s">
        <v>161</v>
      </c>
      <c r="S8" s="3">
        <v>43749</v>
      </c>
      <c r="T8" s="13">
        <v>4000000</v>
      </c>
      <c r="U8" s="6">
        <v>4640000</v>
      </c>
      <c r="V8" s="6">
        <v>4640000</v>
      </c>
      <c r="W8" s="6">
        <v>4640000</v>
      </c>
      <c r="X8" t="s">
        <v>157</v>
      </c>
      <c r="Y8" s="18">
        <v>0</v>
      </c>
      <c r="Z8" t="s">
        <v>158</v>
      </c>
      <c r="AA8" s="7" t="s">
        <v>162</v>
      </c>
      <c r="AB8" s="6">
        <v>464000</v>
      </c>
      <c r="AC8" s="3">
        <v>43749</v>
      </c>
      <c r="AD8" s="3">
        <v>43883</v>
      </c>
      <c r="AE8" s="9" t="s">
        <v>172</v>
      </c>
      <c r="AG8" t="s">
        <v>154</v>
      </c>
      <c r="AH8" t="s">
        <v>155</v>
      </c>
      <c r="AI8">
        <v>1</v>
      </c>
      <c r="AJ8" s="14" t="s">
        <v>117</v>
      </c>
      <c r="AK8">
        <v>1</v>
      </c>
      <c r="AL8" t="s">
        <v>156</v>
      </c>
      <c r="AQ8" t="s">
        <v>156</v>
      </c>
      <c r="AR8" s="3">
        <v>43769</v>
      </c>
      <c r="AS8" s="3">
        <v>43769</v>
      </c>
      <c r="AT8" s="11" t="s">
        <v>170</v>
      </c>
    </row>
    <row r="9" spans="1:46" s="10" customFormat="1" x14ac:dyDescent="0.25">
      <c r="A9" s="10">
        <v>2019</v>
      </c>
      <c r="B9" s="3">
        <v>43739</v>
      </c>
      <c r="C9" s="3">
        <v>43769</v>
      </c>
      <c r="D9" s="10" t="s">
        <v>109</v>
      </c>
      <c r="E9" s="10" t="s">
        <v>111</v>
      </c>
      <c r="F9" s="7" t="s">
        <v>159</v>
      </c>
      <c r="G9" s="10" t="s">
        <v>151</v>
      </c>
      <c r="H9" s="9" t="s">
        <v>152</v>
      </c>
      <c r="I9" s="7" t="s">
        <v>160</v>
      </c>
      <c r="J9" s="8">
        <v>2</v>
      </c>
      <c r="K9" s="7"/>
      <c r="L9" s="7"/>
      <c r="M9" s="7"/>
      <c r="N9" s="7" t="s">
        <v>167</v>
      </c>
      <c r="O9" s="7" t="s">
        <v>166</v>
      </c>
      <c r="P9" s="5" t="s">
        <v>153</v>
      </c>
      <c r="Q9" s="5" t="s">
        <v>153</v>
      </c>
      <c r="R9" s="7" t="s">
        <v>159</v>
      </c>
      <c r="S9" s="3">
        <v>43739</v>
      </c>
      <c r="T9" s="6">
        <v>69761.039999999994</v>
      </c>
      <c r="U9" s="6">
        <v>80922.81</v>
      </c>
      <c r="V9" s="6">
        <v>80922.81</v>
      </c>
      <c r="W9" s="6">
        <v>80922.81</v>
      </c>
      <c r="X9" s="7" t="s">
        <v>157</v>
      </c>
      <c r="Y9" s="7">
        <v>0</v>
      </c>
      <c r="Z9" s="7" t="s">
        <v>158</v>
      </c>
      <c r="AA9" s="7" t="s">
        <v>160</v>
      </c>
      <c r="AB9" s="6">
        <v>8092.28</v>
      </c>
      <c r="AC9" s="3">
        <v>43739</v>
      </c>
      <c r="AD9" s="3">
        <v>43784</v>
      </c>
      <c r="AE9" s="9" t="s">
        <v>171</v>
      </c>
      <c r="AG9" s="7" t="s">
        <v>154</v>
      </c>
      <c r="AH9" s="7" t="s">
        <v>155</v>
      </c>
      <c r="AI9" s="10">
        <v>2</v>
      </c>
      <c r="AJ9" s="10" t="s">
        <v>117</v>
      </c>
      <c r="AK9" s="10">
        <v>1</v>
      </c>
      <c r="AL9" s="10" t="s">
        <v>156</v>
      </c>
      <c r="AQ9" s="10" t="s">
        <v>156</v>
      </c>
      <c r="AR9" s="3">
        <v>43769</v>
      </c>
      <c r="AS9" s="3">
        <v>43769</v>
      </c>
      <c r="AT9" s="11" t="s">
        <v>170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AJ8:AJ9">
      <formula1>Hidden_335</formula1>
    </dataValidation>
  </dataValidations>
  <hyperlinks>
    <hyperlink ref="H9" r:id="rId1"/>
    <hyperlink ref="H8" r:id="rId2"/>
    <hyperlink ref="AE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4"/>
      <c r="C4" s="4"/>
      <c r="D4" s="7"/>
      <c r="E4" s="7" t="s">
        <v>163</v>
      </c>
      <c r="F4" s="7" t="s">
        <v>164</v>
      </c>
      <c r="G4" s="6">
        <v>4640000</v>
      </c>
    </row>
    <row r="5" spans="1:7" s="12" customFormat="1" x14ac:dyDescent="0.25">
      <c r="A5" s="12">
        <v>2</v>
      </c>
      <c r="B5" s="7"/>
      <c r="C5" s="7"/>
      <c r="D5" s="7"/>
      <c r="E5" s="7" t="s">
        <v>165</v>
      </c>
      <c r="F5" s="7" t="s">
        <v>166</v>
      </c>
      <c r="G5" s="6">
        <v>80922.81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7" t="s">
        <v>168</v>
      </c>
      <c r="E4" s="14" t="s">
        <v>140</v>
      </c>
    </row>
    <row r="5" spans="1:5" x14ac:dyDescent="0.25">
      <c r="A5">
        <v>2</v>
      </c>
      <c r="B5" s="7" t="s">
        <v>169</v>
      </c>
      <c r="E5" s="14" t="s">
        <v>140</v>
      </c>
    </row>
  </sheetData>
  <dataValidations count="1">
    <dataValidation type="list" allowBlank="1" showErrorMessage="1" sqref="E4:E5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2018-04-10T13:39:02Z</dcterms:created>
  <dcterms:modified xsi:type="dcterms:W3CDTF">2019-11-12T17:43:11Z</dcterms:modified>
</cp:coreProperties>
</file>